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'расчет'!$A$1:$BE$19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<sst xmlns="http://schemas.openxmlformats.org/spreadsheetml/2006/main" xmlns:a="http://schemas.openxmlformats.org/drawingml/2006/main" xmlns:a15="http://schemas.microsoft.com/office/drawing/2012/main" xmlns:asvg="http://schemas.microsoft.com/office/drawing/2016/SVG/main" xmlns:c="http://schemas.openxmlformats.org/drawingml/2006/chart" xmlns:co="http://ncloudtech.com" xmlns:co-ooxml="http://ncloudtech.com/ooxml" xmlns:m="http://schemas.openxmlformats.org/officeDocument/2006/math" xmlns:mc="http://schemas.openxmlformats.org/markup-compatibility/2006" xmlns:o="urn:schemas-microsoft-com:office:office" xmlns:p="http://schemas.openxmlformats.org/presentationml/2006/main" xmlns:pic="http://schemas.openxmlformats.org/drawingml/2006/picture" xmlns:r="http://schemas.openxmlformats.org/officeDocument/2006/relationships" xmlns:s="http://schemas.openxmlformats.org/officeDocument/2006/sharedTypes" xmlns:sl="http://schemas.openxmlformats.org/schemaLibrary/2006/main" xmlns:v="urn:schemas-microsoft-com:vml" xmlns:w="http://schemas.openxmlformats.org/wordprocessingml/2006/main" xmlns:w10="urn:schemas-microsoft-com:office:word" xmlns:w14="http://schemas.microsoft.com/office/word/2010/wordml" xmlns:w15="http://schemas.microsoft.com/office/word/2012/wordml" xmlns:wp="http://schemas.openxmlformats.org/drawingml/2006/wordprocessingDrawing" xmlns:wpg="http://schemas.microsoft.com/office/word/2010/wordprocessingGroup" xmlns:wps="http://schemas.microsoft.com/office/word/2010/wordprocessingShape" xmlns:x="urn:schemas-microsoft-com:office:excel" xmlns:x14="http://schemas.microsoft.com/office/spreadsheetml/2009/9/main" xmlns:xdr="http://schemas.openxmlformats.org/drawingml/2006/spreadsheetDrawing" xmlns:xm="http://schemas.microsoft.com/office/excel/2006/main" mc:Ignorable="co co-ooxml w14 x14 w15">
  <si>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27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</si>
  <si>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</si>
  <si>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</si>
  <si>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</si>
  <si>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</si>
  <si>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</si>
  <si>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</si>
  <si>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</si>
  <si>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</si>
  <si>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от06.08.2024 № 58н)</t>
  </si>
  <si>
    <t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t>
  </si>
  <si>
    <t>от "_____" _________________20____ г.</t>
  </si>
  <si>
    <t>1. 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</si>
  <si>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</si>
  <si>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</si>
  <si>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</si>
  <si>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</si>
  <si>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</si>
  <si>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</si>
  <si>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</si>
  <si>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</si>
  <si>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</si>
  <si>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</si>
  <si>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</si>
  <si>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</si>
  <si>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</si>
  <si>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</si>
  <si>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</si>
  <si>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</si>
  <si>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</si>
  <si>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</si>
  <si>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</si>
  <si>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</si>
  <si>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</si>
  <si>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</si>
  <si>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</si>
  <si>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</si>
  <si>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</si>
  <si>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</si>
  <si>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</si>
  <si>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</si>
  <si>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</si>
  <si>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субвенции на ежемесячные денежные выплаты (ЕДВ) реабилитированным лицам и лицам, пострадавшим от политических репрессий</t>
  </si>
  <si>
    <t>Наименование муниципального образования</t>
  </si>
  <si>
    <t>Ежемесячная денежная выплата (ЕДВ) реабилитированным лицам</t>
  </si>
  <si>
    <t>Ежемесячная денежная выплата (ЕДВ) пострадавшим от политических репрессий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</si>
  <si>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</si>
  <si>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</si>
  <si>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</si>
  <si>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 5 %</t>
  </si>
  <si>
    <t>Корректировка</t>
  </si>
  <si>
    <t>Объем бюджетных ассигнований</t>
  </si>
  <si>
    <t>Размер ЕДВ (в месяц на получателя)</t>
  </si>
  <si>
    <t>Величина индексации ЕДВ, %</t>
  </si>
  <si>
    <t>Размер проиндексированной ЕДВ(в месяц на человека)</t>
  </si>
  <si>
    <t>Количество месяцев выплаты проиндексированной ЕДВ за год</t>
  </si>
  <si>
    <t xml:space="preserve">Численность получателей ЕДВ </t>
  </si>
  <si>
    <t xml:space="preserve">Потребность на ЕДВ </t>
  </si>
  <si>
    <t>Размер ЕДВ  (в месяц на получателя)</t>
  </si>
  <si>
    <t>Размер проиндексированной ЕДВ  (в месяц на человека)</t>
  </si>
  <si>
    <t>Численность получателей ЕДВ</t>
  </si>
  <si>
    <t>6=гр.4*гр.5/100%+гр.4</t>
  </si>
  <si>
    <t>9=гр.4*(12мес-гр.7)*гр.8+гр.6*гр.7*гр.8</t>
  </si>
  <si>
    <t>12=гр.10*гр.11/100%+гр.10</t>
  </si>
  <si>
    <t>15=гр.10*(12мес-гр.13)*гр.14+гр.12*гр.13*гр.14</t>
  </si>
  <si>
    <t>16=гр.9+гр.15</t>
  </si>
  <si>
    <t>17=гр.16*1,8%</t>
  </si>
  <si>
    <t>18=гр.16+гр.17</t>
  </si>
  <si>
    <t>19=гр.18*5%</t>
  </si>
  <si>
    <t>21=гр.18-гр.19+гр.20</t>
  </si>
  <si>
    <t>24=гр.22*гр.23/100%+гр.22</t>
  </si>
  <si>
    <t>27=гр.22*(12мес - гр.25)*гр.26+гр.24*гр.25*гр.26</t>
  </si>
  <si>
    <t>30=гр.28*гр.29/100%+гр.28</t>
  </si>
  <si>
    <t>33=гр.28*(12мес - гр.31)* гр.32+гр.30*гр.31*гр.32</t>
  </si>
  <si>
    <t>34=гр.27+гр.33</t>
  </si>
  <si>
    <t>35=гр.34*1,8%</t>
  </si>
  <si>
    <t>36=гр.34+гр.35</t>
  </si>
  <si>
    <t>37=гр.36*5%</t>
  </si>
  <si>
    <t>39=гр.36-гр.37+гр.38</t>
  </si>
  <si>
    <t>42=гр.40*гр.41/100%+гр.40</t>
  </si>
  <si>
    <t>45=гр.40*(12мес - гр.43)*гр.44+гр.42*гр.43*гр.44</t>
  </si>
  <si>
    <t>48-гр.46*гр.47/100%+гр.46</t>
  </si>
  <si>
    <t>51=гр.46*(12мес - гр.49)*гр.50+гр.48*гр.49*гр.50</t>
  </si>
  <si>
    <t>52=гр.45+гр.51</t>
  </si>
  <si>
    <t>53=гр.52*1,8%</t>
  </si>
  <si>
    <t>54=гр.52+гр.53</t>
  </si>
  <si>
    <t>55=гр.54*5%</t>
  </si>
  <si>
    <t>57=гр.54-гр.55+гр.56</t>
  </si>
  <si>
    <t xml:space="preserve">                                     (должность)                  (подпись)               (расшифровка подписи)             (телефон)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</si>
</sst>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</numFmts>
  <fonts count="14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color theme="1" tint="0"/>
      <sz val="10"/>
    </font>
    <font>
      <name val="Times New Roman"/>
      <b val="true"/>
      <color theme="1" tint="0"/>
      <sz val="12"/>
    </font>
    <font>
      <name val="Times New Roman"/>
      <color rgb="000000" tint="0"/>
      <sz val="9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3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Font="true" applyNumberFormat="true" borderId="0" fillId="0" fontId="11" numFmtId="1000" quotePrefix="false"/>
    <xf applyAlignment="true" applyFont="true" applyNumberFormat="true" borderId="0" fillId="0" fontId="11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2" numFmtId="1000" quotePrefix="false">
      <alignment horizontal="left" wrapText="true"/>
    </xf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2" fillId="0" fontId="3" numFmtId="1000" quotePrefix="false">
      <alignment horizontal="right"/>
    </xf>
    <xf applyAlignment="true" applyBorder="true" applyFont="true" applyNumberFormat="true" borderId="3" fillId="0" fontId="3" numFmtId="1000" quotePrefix="false">
      <alignment horizontal="right"/>
    </xf>
    <xf applyAlignment="true" applyFill="true" applyFont="true" applyNumberFormat="true" borderId="0" fillId="2" fontId="3" numFmtId="1000" quotePrefix="false">
      <alignment horizontal="center" vertical="center"/>
    </xf>
    <xf applyAlignment="true" applyBorder="true" applyFill="true" applyFont="true" applyNumberFormat="true" borderId="4" fillId="2" fontId="2" numFmtId="1000" quotePrefix="false">
      <alignment horizontal="center" vertical="center" wrapText="true"/>
    </xf>
    <xf applyAlignment="true" applyBorder="true" applyFill="true" applyFont="true" applyNumberFormat="true" borderId="4" fillId="2" fontId="13" numFmtId="1001" quotePrefix="false">
      <alignment horizontal="center" vertical="center"/>
    </xf>
    <xf applyAlignment="true" applyBorder="true" applyFill="true" applyFont="true" applyNumberFormat="true" borderId="5" fillId="2" fontId="13" numFmtId="1001" quotePrefix="false">
      <alignment horizontal="center" vertical="center"/>
    </xf>
    <xf applyAlignment="true" applyBorder="true" applyFill="true" applyFont="true" applyNumberFormat="true" borderId="6" fillId="2" fontId="13" numFmtId="1001" quotePrefix="false">
      <alignment horizontal="center" vertical="center"/>
    </xf>
    <xf applyAlignment="true" applyBorder="true" applyFill="true" applyFont="true" applyNumberFormat="true" borderId="10" fillId="2" fontId="2" numFmtId="1000" quotePrefix="false">
      <alignment horizontal="center" vertical="center" wrapText="true"/>
    </xf>
    <xf applyAlignment="true" applyBorder="true" applyFill="true" applyFont="true" applyNumberFormat="true" borderId="11" fillId="2" fontId="2" numFmtId="1000" quotePrefix="false">
      <alignment horizontal="center" vertical="center" wrapText="true"/>
    </xf>
    <xf applyAlignment="true" applyBorder="true" applyFill="true" applyFont="true" applyNumberFormat="true" borderId="4" fillId="2" fontId="13" numFmtId="1001" quotePrefix="false">
      <alignment horizontal="center" vertical="center" wrapText="true"/>
    </xf>
    <xf applyAlignment="true" applyBorder="true" applyFill="true" applyFont="true" applyNumberFormat="true" borderId="6" fillId="2" fontId="13" numFmtId="1001" quotePrefix="false">
      <alignment horizontal="center" vertical="center" wrapText="true"/>
    </xf>
    <xf applyAlignment="true" applyBorder="true" applyFill="true" applyFont="true" applyNumberFormat="true" borderId="4" fillId="3" fontId="13" numFmtId="1000" quotePrefix="false">
      <alignment horizontal="center" vertical="center" wrapText="true"/>
    </xf>
    <xf applyAlignment="true" applyBorder="true" applyFill="true" applyFont="true" applyNumberFormat="true" borderId="11" fillId="3" fontId="13" numFmtId="1000" quotePrefix="false">
      <alignment horizontal="center" vertical="center" wrapText="true"/>
    </xf>
    <xf applyFill="true" applyFont="true" applyNumberFormat="true" borderId="0" fillId="2" fontId="3" numFmtId="1000" quotePrefix="false"/>
    <xf applyBorder="true" applyFill="true" applyFont="true" applyNumberFormat="true" borderId="4" fillId="2" fontId="3" numFmtId="1000" quotePrefix="false"/>
    <xf applyBorder="true" applyFont="true" applyNumberFormat="true" borderId="4" fillId="0" fontId="3" numFmtId="1000" quotePrefix="false"/>
    <xf applyAlignment="true" applyFont="true" applyNumberFormat="true" borderId="0" fillId="0" fontId="3" numFmtId="1000" quotePrefix="false">
      <alignment vertical="center"/>
    </xf>
    <xf applyAlignment="true" applyFont="true" applyNumberFormat="true" borderId="0" fillId="0" fontId="6" numFmtId="1000" quotePrefix="false">
      <alignment horizontal="left"/>
    </xf>
    <xf applyFont="true" applyNumberFormat="true" borderId="0" fillId="0" fontId="6" numFmtId="1000" quotePrefix="false"/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8.28515598898187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5703123162961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11.4257816365712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11.4257816365712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11.4257816365712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11.4257816365712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11.4257816365712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11.4257816365712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11.4257816365712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11.4257816365712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11.4257816365712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11.4257816365712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11.4257816365712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11.4257816365712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11.4257816365712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11.4257816365712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11.4257816365712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11.4257816365712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11.4257816365712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11.4257816365712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11.4257816365712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11.4257816365712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11.4257816365712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11.4257816365712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11.4257816365712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11.4257816365712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11.4257816365712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11.4257816365712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11.4257816365712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11.4257816365712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11.4257816365712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11.4257816365712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11.4257816365712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11.4257816365712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11.4257816365712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11.4257816365712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11.4257816365712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11.4257816365712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11.4257816365712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11.4257816365712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11.4257816365712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11.4257816365712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11.4257816365712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11.4257816365712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11.4257816365712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11.4257816365712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11.4257816365712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11.4257816365712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11.4257816365712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11.4257816365712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11.4257816365712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11.4257816365712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11.4257816365712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11.4257816365712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11.4257816365712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11.4257816365712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11.4257816365712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11.4257816365712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11.4257816365712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11.4257816365712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11.4257816365712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11.4257816365712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11.4257816365712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11.4257816365712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11.4257816365712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11.4257816365712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31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36" outlineLevel="0" r="21">
      <c r="A21" s="18" t="s">
        <v>16</v>
      </c>
      <c r="B21" s="19" t="s"/>
      <c r="C21" s="19" t="s"/>
      <c r="D21" s="20" t="s"/>
      <c r="E21" s="18" t="s">
        <v>17</v>
      </c>
      <c r="F21" s="20" t="s"/>
      <c r="G21" s="18" t="s">
        <v>18</v>
      </c>
      <c r="H21" s="20" t="s"/>
      <c r="I21" s="21" t="s">
        <v>19</v>
      </c>
      <c r="J21" s="22" t="s"/>
      <c r="K21" s="23" t="s"/>
      <c r="L21" s="18" t="s">
        <v>20</v>
      </c>
      <c r="M21" s="19" t="s"/>
      <c r="N21" s="20" t="s"/>
      <c r="O21" s="18" t="s">
        <v>21</v>
      </c>
      <c r="P21" s="19" t="s"/>
      <c r="Q21" s="20" t="s"/>
      <c r="R21" s="18" t="s">
        <v>22</v>
      </c>
      <c r="S21" s="19" t="s"/>
      <c r="T21" s="20" t="s"/>
      <c r="U21" s="18" t="s">
        <v>23</v>
      </c>
      <c r="V21" s="19" t="s"/>
      <c r="W21" s="20" t="s"/>
    </row>
    <row customHeight="true" ht="34.5" outlineLevel="0" r="22">
      <c r="A22" s="18" t="s">
        <v>24</v>
      </c>
      <c r="B22" s="18" t="s">
        <v>25</v>
      </c>
      <c r="C22" s="18" t="s">
        <v>26</v>
      </c>
      <c r="D22" s="18" t="s">
        <v>27</v>
      </c>
      <c r="E22" s="18" t="s">
        <v>28</v>
      </c>
      <c r="F22" s="18" t="s">
        <v>29</v>
      </c>
      <c r="G22" s="21" t="s">
        <v>30</v>
      </c>
      <c r="H22" s="21" t="s">
        <v>31</v>
      </c>
      <c r="I22" s="21" t="s">
        <v>32</v>
      </c>
      <c r="J22" s="21" t="s">
        <v>33</v>
      </c>
      <c r="K22" s="21" t="s">
        <v>34</v>
      </c>
      <c r="L22" s="21" t="s">
        <v>32</v>
      </c>
      <c r="M22" s="21" t="s">
        <v>33</v>
      </c>
      <c r="N22" s="21" t="s">
        <v>34</v>
      </c>
      <c r="O22" s="21" t="s">
        <v>32</v>
      </c>
      <c r="P22" s="21" t="s">
        <v>33</v>
      </c>
      <c r="Q22" s="21" t="s">
        <v>34</v>
      </c>
      <c r="R22" s="21" t="s">
        <v>32</v>
      </c>
      <c r="S22" s="21" t="s">
        <v>33</v>
      </c>
      <c r="T22" s="21" t="s">
        <v>34</v>
      </c>
      <c r="U22" s="21" t="s">
        <v>32</v>
      </c>
      <c r="V22" s="21" t="s">
        <v>33</v>
      </c>
      <c r="W22" s="21" t="s">
        <v>34</v>
      </c>
    </row>
    <row outlineLevel="0" r="23">
      <c r="A23" s="24" t="n">
        <v>1</v>
      </c>
      <c r="B23" s="24" t="n">
        <v>2</v>
      </c>
      <c r="C23" s="24" t="n">
        <v>3</v>
      </c>
      <c r="D23" s="24" t="n">
        <v>4</v>
      </c>
      <c r="E23" s="24" t="n">
        <v>5</v>
      </c>
      <c r="F23" s="24" t="n">
        <v>6</v>
      </c>
      <c r="G23" s="24" t="n">
        <v>7</v>
      </c>
      <c r="H23" s="24" t="n">
        <v>8</v>
      </c>
      <c r="I23" s="24" t="n">
        <v>9</v>
      </c>
      <c r="J23" s="24" t="n">
        <v>10</v>
      </c>
      <c r="K23" s="24" t="n">
        <v>11</v>
      </c>
      <c r="L23" s="24" t="n">
        <v>12</v>
      </c>
      <c r="M23" s="24" t="n">
        <v>13</v>
      </c>
      <c r="N23" s="24" t="n">
        <v>14</v>
      </c>
      <c r="O23" s="24" t="n">
        <v>15</v>
      </c>
      <c r="P23" s="24" t="n">
        <v>16</v>
      </c>
      <c r="Q23" s="24" t="n">
        <v>17</v>
      </c>
      <c r="R23" s="24" t="n">
        <v>18</v>
      </c>
      <c r="S23" s="24" t="n">
        <v>19</v>
      </c>
      <c r="T23" s="24" t="n">
        <v>20</v>
      </c>
      <c r="U23" s="24" t="n">
        <v>21</v>
      </c>
      <c r="V23" s="24" t="n">
        <v>22</v>
      </c>
      <c r="W23" s="24" t="n">
        <v>23</v>
      </c>
    </row>
    <row outlineLevel="0" r="24">
      <c r="A24" s="25" t="n"/>
      <c r="B24" s="25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25" t="n"/>
      <c r="L24" s="25" t="n"/>
      <c r="M24" s="25" t="n"/>
      <c r="N24" s="25" t="n"/>
      <c r="O24" s="25" t="n"/>
      <c r="P24" s="25" t="n"/>
      <c r="Q24" s="25" t="n"/>
      <c r="R24" s="25" t="n"/>
      <c r="S24" s="25" t="n"/>
      <c r="T24" s="25" t="n"/>
      <c r="U24" s="25" t="n"/>
      <c r="V24" s="25" t="n"/>
      <c r="W24" s="25" t="n"/>
    </row>
    <row outlineLevel="0" r="25">
      <c r="A25" s="25" t="n"/>
      <c r="B25" s="25" t="n"/>
      <c r="C25" s="25" t="n"/>
      <c r="D25" s="25" t="n"/>
      <c r="E25" s="25" t="n"/>
      <c r="F25" s="25" t="n"/>
      <c r="G25" s="25" t="n"/>
      <c r="H25" s="25" t="n"/>
      <c r="I25" s="25" t="n"/>
      <c r="J25" s="25" t="n"/>
      <c r="K25" s="25" t="n"/>
      <c r="L25" s="25" t="n"/>
      <c r="M25" s="25" t="n"/>
      <c r="N25" s="25" t="n"/>
      <c r="O25" s="25" t="n"/>
      <c r="P25" s="25" t="n"/>
      <c r="Q25" s="25" t="n"/>
      <c r="R25" s="25" t="n"/>
      <c r="S25" s="25" t="n"/>
      <c r="T25" s="25" t="n"/>
      <c r="U25" s="25" t="n"/>
      <c r="V25" s="25" t="n"/>
      <c r="W25" s="25" t="n"/>
    </row>
    <row outlineLevel="0" r="26">
      <c r="A26" s="25" t="n"/>
      <c r="B26" s="25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25" t="n"/>
      <c r="L26" s="25" t="n"/>
      <c r="M26" s="25" t="n"/>
      <c r="N26" s="25" t="n"/>
      <c r="O26" s="25" t="n"/>
      <c r="P26" s="25" t="n"/>
      <c r="Q26" s="25" t="n"/>
      <c r="R26" s="25" t="n"/>
      <c r="S26" s="25" t="n"/>
      <c r="T26" s="25" t="n"/>
      <c r="U26" s="25" t="n"/>
      <c r="V26" s="25" t="n"/>
      <c r="W26" s="25" t="n"/>
    </row>
    <row outlineLevel="0" r="27">
      <c r="B27" s="26" t="n"/>
      <c r="C27" s="26" t="n"/>
      <c r="D27" s="26" t="n"/>
      <c r="E27" s="26" t="n"/>
      <c r="F27" s="26" t="n"/>
      <c r="G27" s="26" t="n"/>
      <c r="H27" s="26" t="n"/>
      <c r="I27" s="26" t="n"/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</row>
    <row outlineLevel="0" r="28">
      <c r="A28" s="27" t="s">
        <v>35</v>
      </c>
      <c r="B28" s="27" t="s"/>
      <c r="C28" s="27" t="s"/>
      <c r="D28" s="27" t="s"/>
      <c r="E28" s="27" t="s"/>
      <c r="F28" s="27" t="s"/>
      <c r="G28" s="27" t="s"/>
      <c r="H28" s="27" t="s"/>
      <c r="I28" s="27" t="s"/>
      <c r="J28" s="27" t="s"/>
      <c r="K28" s="27" t="s"/>
      <c r="L28" s="27" t="s"/>
      <c r="M28" s="27" t="s"/>
      <c r="N28" s="27" t="s"/>
      <c r="O28" s="27" t="s"/>
      <c r="P28" s="27" t="s"/>
      <c r="Q28" s="27" t="s"/>
      <c r="R28" s="27" t="s"/>
      <c r="S28" s="27" t="s"/>
      <c r="T28" s="27" t="s"/>
      <c r="U28" s="27" t="s"/>
      <c r="V28" s="27" t="s"/>
      <c r="W28" s="27" t="s"/>
    </row>
    <row outlineLevel="0" r="34">
      <c r="A34" s="28" t="s">
        <v>36</v>
      </c>
      <c r="B34" s="28" t="n"/>
      <c r="C34" s="28" t="n"/>
      <c r="D34" s="28" t="n"/>
      <c r="E34" s="28" t="s">
        <v>37</v>
      </c>
      <c r="F34" s="28" t="n"/>
      <c r="G34" s="28" t="n"/>
      <c r="H34" s="28" t="n"/>
      <c r="I34" s="28" t="n"/>
      <c r="J34" s="28" t="n"/>
      <c r="K34" s="28" t="n"/>
      <c r="L34" s="28" t="n"/>
    </row>
    <row outlineLevel="0" r="35">
      <c r="A35" s="28" t="n"/>
      <c r="B35" s="28" t="n"/>
      <c r="C35" s="29" t="s">
        <v>38</v>
      </c>
      <c r="D35" s="29" t="s"/>
      <c r="E35" s="28" t="s">
        <v>39</v>
      </c>
      <c r="F35" s="28" t="n"/>
      <c r="G35" s="28" t="n"/>
      <c r="H35" s="28" t="n"/>
      <c r="I35" s="28" t="n"/>
      <c r="J35" s="28" t="n"/>
      <c r="K35" s="28" t="n"/>
      <c r="L35" s="28" t="n"/>
    </row>
    <row outlineLevel="0" r="36">
      <c r="A36" s="28" t="n"/>
      <c r="B36" s="28" t="n"/>
      <c r="C36" s="28" t="n"/>
      <c r="D36" s="28" t="n"/>
      <c r="E36" s="28" t="n"/>
      <c r="F36" s="28" t="n"/>
      <c r="G36" s="28" t="n"/>
      <c r="H36" s="28" t="n"/>
      <c r="I36" s="28" t="n"/>
      <c r="J36" s="28" t="n"/>
      <c r="K36" s="28" t="n"/>
      <c r="L36" s="28" t="n"/>
    </row>
    <row outlineLevel="0" r="37">
      <c r="A37" s="30" t="s">
        <v>40</v>
      </c>
      <c r="B37" s="30" t="n"/>
      <c r="C37" s="30" t="n"/>
      <c r="D37" s="30" t="n"/>
      <c r="E37" s="30" t="n"/>
      <c r="F37" s="30" t="n"/>
      <c r="G37" s="28" t="n"/>
      <c r="H37" s="28" t="n"/>
      <c r="I37" s="28" t="n"/>
      <c r="J37" s="28" t="n"/>
      <c r="K37" s="28" t="n"/>
      <c r="L37" s="28" t="n"/>
    </row>
    <row outlineLevel="0" r="38">
      <c r="A38" s="31" t="s">
        <v>41</v>
      </c>
      <c r="B38" s="31" t="n"/>
      <c r="C38" s="31" t="n"/>
      <c r="D38" s="31" t="n"/>
      <c r="E38" s="31" t="n"/>
      <c r="F38" s="31" t="n"/>
      <c r="G38" s="28" t="n"/>
      <c r="H38" s="28" t="n"/>
      <c r="I38" s="28" t="n"/>
      <c r="J38" s="28" t="n"/>
      <c r="K38" s="28" t="n"/>
      <c r="L38" s="28" t="n"/>
    </row>
  </sheetData>
  <mergeCells count="26">
    <mergeCell ref="R1:W1"/>
    <mergeCell ref="R2:W2"/>
    <mergeCell ref="R3:W3"/>
    <mergeCell ref="R4:W4"/>
    <mergeCell ref="R5:W5"/>
    <mergeCell ref="R6:W6"/>
    <mergeCell ref="R7:W7"/>
    <mergeCell ref="R8:W8"/>
    <mergeCell ref="R9:W9"/>
    <mergeCell ref="R10:W10"/>
    <mergeCell ref="A12:W12"/>
    <mergeCell ref="A14:W14"/>
    <mergeCell ref="A16:W16"/>
    <mergeCell ref="C35:D35"/>
    <mergeCell ref="A28:W28"/>
    <mergeCell ref="A19:W19"/>
    <mergeCell ref="A18:W18"/>
    <mergeCell ref="O20:W20"/>
    <mergeCell ref="G21:H21"/>
    <mergeCell ref="I21:K21"/>
    <mergeCell ref="L21:N21"/>
    <mergeCell ref="O21:Q21"/>
    <mergeCell ref="R21:T21"/>
    <mergeCell ref="U21:W21"/>
    <mergeCell ref="A21:D21"/>
    <mergeCell ref="E21:F21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480000019073486" footer="0.31496062874794" header="0.31496062874794" left="0.25" right="0.330000013113022" top="0.450000017881393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X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4" width="14.8554689819427"/>
    <col customWidth="true" max="2" min="2" outlineLevel="0" style="4" width="12.4257811290726"/>
    <col customWidth="true" max="3" min="3" outlineLevel="0" style="4" width="11.9999993233353"/>
    <col customWidth="true" max="5" min="4" outlineLevel="0" style="4" width="15.8554684744441"/>
    <col customWidth="true" max="6" min="6" outlineLevel="0" style="4" width="18.1406248017584"/>
    <col customWidth="true" max="7" min="7" outlineLevel="0" style="4" width="20.2851566656466"/>
    <col customWidth="true" max="8" min="8" outlineLevel="0" style="4" width="15.8554684744441"/>
    <col customWidth="true" max="9" min="9" outlineLevel="0" style="4" width="21.0000001691662"/>
    <col customWidth="true" max="11" min="10" outlineLevel="0" style="4" width="15.8554684744441"/>
    <col customWidth="true" max="12" min="12" outlineLevel="0" style="4" width="19.2851558198157"/>
    <col customWidth="true" max="13" min="13" outlineLevel="0" style="4" width="18.5703123162961"/>
    <col customWidth="true" max="14" min="14" outlineLevel="0" style="4" width="15.8554684744441"/>
    <col customWidth="true" max="15" min="15" outlineLevel="0" style="4" width="23.5703138387917"/>
    <col customWidth="true" max="16" min="16" outlineLevel="0" style="4" width="14.5703129929608"/>
    <col customWidth="true" max="17" min="17" outlineLevel="0" style="4" width="13.1406246325922"/>
    <col customWidth="true" max="18" min="18" outlineLevel="0" style="4" width="12.1406251400907"/>
    <col customWidth="true" max="20" min="19" outlineLevel="0" style="4" width="11.2851564964804"/>
    <col customWidth="true" max="21" min="21" outlineLevel="0" style="4" width="13.1406246325922"/>
    <col customWidth="true" max="22" min="22" outlineLevel="0" style="4" width="27.1406242942598"/>
    <col customWidth="true" max="23" min="23" outlineLevel="0" style="4" width="15.8554684744441"/>
    <col customWidth="true" max="24" min="24" outlineLevel="0" style="4" width="20.0000006766647"/>
    <col customWidth="true" max="25" min="25" outlineLevel="0" style="4" width="23.2851564964804"/>
    <col customWidth="true" max="26" min="26" outlineLevel="0" style="4" width="20.1406251400907"/>
    <col customWidth="true" max="27" min="27" outlineLevel="0" style="4" width="24.7109377947192"/>
    <col customWidth="true" max="28" min="28" outlineLevel="0" style="4" width="16.7109377947192"/>
    <col customWidth="true" max="29" min="29" outlineLevel="0" style="4" width="13.8554681361118"/>
    <col customWidth="true" max="30" min="30" outlineLevel="0" style="4" width="22.5703129929608"/>
    <col customWidth="true" max="31" min="31" outlineLevel="0" style="4" width="24.2851559889819"/>
    <col customWidth="true" max="32" min="32" outlineLevel="0" style="4" width="15.8554684744441"/>
    <col customWidth="true" max="33" min="33" outlineLevel="0" style="4" width="23.8554684744441"/>
    <col customWidth="true" max="34" min="34" outlineLevel="0" style="4" width="12.5703126546285"/>
    <col customWidth="true" max="35" min="35" outlineLevel="0" style="4" width="12.1406251400907"/>
    <col customWidth="true" max="36" min="36" outlineLevel="0" style="4" width="12.2851566656466"/>
    <col customWidth="true" max="38" min="37" outlineLevel="0" style="4" width="10.425781467405"/>
    <col customWidth="true" max="39" min="39" outlineLevel="0" style="4" width="11.2851564964804"/>
    <col customWidth="true" max="40" min="40" outlineLevel="0" style="4" width="19.8554691511089"/>
    <col customWidth="true" max="41" min="41" outlineLevel="0" style="4" width="15.8554684744441"/>
    <col customWidth="true" max="42" min="42" outlineLevel="0" style="4" width="20.5703126546285"/>
    <col customWidth="true" max="43" min="43" outlineLevel="0" style="4" width="24.5703133312932"/>
    <col customWidth="true" max="44" min="44" outlineLevel="0" style="4" width="15.8554684744441"/>
    <col customWidth="true" max="45" min="45" outlineLevel="0" style="4" width="19.8554691511089"/>
    <col customWidth="true" max="51" min="46" outlineLevel="0" style="4" width="15.8554684744441"/>
    <col customWidth="true" max="52" min="52" outlineLevel="0" style="4" width="10.5703123162961"/>
    <col customWidth="true" max="53" min="53" outlineLevel="0" style="4" width="12.5703126546285"/>
    <col customWidth="true" max="54" min="54" outlineLevel="0" style="4" width="10.2851563273142"/>
    <col customWidth="true" max="56" min="55" outlineLevel="0" style="4" width="10.9999998308338"/>
    <col customWidth="true" max="57" min="57" outlineLevel="0" style="4" width="15.8554684744441"/>
    <col bestFit="true" customWidth="true" max="253" min="58" outlineLevel="0" style="4" width="9.14062530925693"/>
    <col customWidth="true" max="254" min="254" outlineLevel="0" style="4" width="14.8554689819427"/>
    <col customWidth="true" max="255" min="255" outlineLevel="0" style="4" width="12.4257811290726"/>
    <col customWidth="true" max="256" min="256" outlineLevel="0" style="4" width="11.9999993233353"/>
    <col customWidth="true" max="313" min="257" outlineLevel="0" style="4" width="15.8554684744441"/>
    <col bestFit="true" customWidth="true" max="509" min="314" outlineLevel="0" style="4" width="9.14062530925693"/>
    <col customWidth="true" max="510" min="510" outlineLevel="0" style="4" width="14.8554689819427"/>
    <col customWidth="true" max="511" min="511" outlineLevel="0" style="4" width="12.4257811290726"/>
    <col customWidth="true" max="512" min="512" outlineLevel="0" style="4" width="11.9999993233353"/>
    <col customWidth="true" max="569" min="513" outlineLevel="0" style="4" width="15.8554684744441"/>
    <col bestFit="true" customWidth="true" max="765" min="570" outlineLevel="0" style="4" width="9.14062530925693"/>
    <col customWidth="true" max="766" min="766" outlineLevel="0" style="4" width="14.8554689819427"/>
    <col customWidth="true" max="767" min="767" outlineLevel="0" style="4" width="12.4257811290726"/>
    <col customWidth="true" max="768" min="768" outlineLevel="0" style="4" width="11.9999993233353"/>
    <col customWidth="true" max="825" min="769" outlineLevel="0" style="4" width="15.8554684744441"/>
    <col bestFit="true" customWidth="true" max="1021" min="826" outlineLevel="0" style="4" width="9.14062530925693"/>
    <col customWidth="true" max="1022" min="1022" outlineLevel="0" style="4" width="14.8554689819427"/>
    <col customWidth="true" max="1023" min="1023" outlineLevel="0" style="4" width="12.4257811290726"/>
    <col customWidth="true" max="1024" min="1024" outlineLevel="0" style="4" width="11.9999993233353"/>
    <col customWidth="true" max="1081" min="1025" outlineLevel="0" style="4" width="15.8554684744441"/>
    <col bestFit="true" customWidth="true" max="1277" min="1082" outlineLevel="0" style="4" width="9.14062530925693"/>
    <col customWidth="true" max="1278" min="1278" outlineLevel="0" style="4" width="14.8554689819427"/>
    <col customWidth="true" max="1279" min="1279" outlineLevel="0" style="4" width="12.4257811290726"/>
    <col customWidth="true" max="1280" min="1280" outlineLevel="0" style="4" width="11.9999993233353"/>
    <col customWidth="true" max="1337" min="1281" outlineLevel="0" style="4" width="15.8554684744441"/>
    <col bestFit="true" customWidth="true" max="1533" min="1338" outlineLevel="0" style="4" width="9.14062530925693"/>
    <col customWidth="true" max="1534" min="1534" outlineLevel="0" style="4" width="14.8554689819427"/>
    <col customWidth="true" max="1535" min="1535" outlineLevel="0" style="4" width="12.4257811290726"/>
    <col customWidth="true" max="1536" min="1536" outlineLevel="0" style="4" width="11.9999993233353"/>
    <col customWidth="true" max="1593" min="1537" outlineLevel="0" style="4" width="15.8554684744441"/>
    <col bestFit="true" customWidth="true" max="1789" min="1594" outlineLevel="0" style="4" width="9.14062530925693"/>
    <col customWidth="true" max="1790" min="1790" outlineLevel="0" style="4" width="14.8554689819427"/>
    <col customWidth="true" max="1791" min="1791" outlineLevel="0" style="4" width="12.4257811290726"/>
    <col customWidth="true" max="1792" min="1792" outlineLevel="0" style="4" width="11.9999993233353"/>
    <col customWidth="true" max="1849" min="1793" outlineLevel="0" style="4" width="15.8554684744441"/>
    <col bestFit="true" customWidth="true" max="2045" min="1850" outlineLevel="0" style="4" width="9.14062530925693"/>
    <col customWidth="true" max="2046" min="2046" outlineLevel="0" style="4" width="14.8554689819427"/>
    <col customWidth="true" max="2047" min="2047" outlineLevel="0" style="4" width="12.4257811290726"/>
    <col customWidth="true" max="2048" min="2048" outlineLevel="0" style="4" width="11.9999993233353"/>
    <col customWidth="true" max="2105" min="2049" outlineLevel="0" style="4" width="15.8554684744441"/>
    <col bestFit="true" customWidth="true" max="2301" min="2106" outlineLevel="0" style="4" width="9.14062530925693"/>
    <col customWidth="true" max="2302" min="2302" outlineLevel="0" style="4" width="14.8554689819427"/>
    <col customWidth="true" max="2303" min="2303" outlineLevel="0" style="4" width="12.4257811290726"/>
    <col customWidth="true" max="2304" min="2304" outlineLevel="0" style="4" width="11.9999993233353"/>
    <col customWidth="true" max="2361" min="2305" outlineLevel="0" style="4" width="15.8554684744441"/>
    <col bestFit="true" customWidth="true" max="2557" min="2362" outlineLevel="0" style="4" width="9.14062530925693"/>
    <col customWidth="true" max="2558" min="2558" outlineLevel="0" style="4" width="14.8554689819427"/>
    <col customWidth="true" max="2559" min="2559" outlineLevel="0" style="4" width="12.4257811290726"/>
    <col customWidth="true" max="2560" min="2560" outlineLevel="0" style="4" width="11.9999993233353"/>
    <col customWidth="true" max="2617" min="2561" outlineLevel="0" style="4" width="15.8554684744441"/>
    <col bestFit="true" customWidth="true" max="2813" min="2618" outlineLevel="0" style="4" width="9.14062530925693"/>
    <col customWidth="true" max="2814" min="2814" outlineLevel="0" style="4" width="14.8554689819427"/>
    <col customWidth="true" max="2815" min="2815" outlineLevel="0" style="4" width="12.4257811290726"/>
    <col customWidth="true" max="2816" min="2816" outlineLevel="0" style="4" width="11.9999993233353"/>
    <col customWidth="true" max="2873" min="2817" outlineLevel="0" style="4" width="15.8554684744441"/>
    <col bestFit="true" customWidth="true" max="3069" min="2874" outlineLevel="0" style="4" width="9.14062530925693"/>
    <col customWidth="true" max="3070" min="3070" outlineLevel="0" style="4" width="14.8554689819427"/>
    <col customWidth="true" max="3071" min="3071" outlineLevel="0" style="4" width="12.4257811290726"/>
    <col customWidth="true" max="3072" min="3072" outlineLevel="0" style="4" width="11.9999993233353"/>
    <col customWidth="true" max="3129" min="3073" outlineLevel="0" style="4" width="15.8554684744441"/>
    <col bestFit="true" customWidth="true" max="3325" min="3130" outlineLevel="0" style="4" width="9.14062530925693"/>
    <col customWidth="true" max="3326" min="3326" outlineLevel="0" style="4" width="14.8554689819427"/>
    <col customWidth="true" max="3327" min="3327" outlineLevel="0" style="4" width="12.4257811290726"/>
    <col customWidth="true" max="3328" min="3328" outlineLevel="0" style="4" width="11.9999993233353"/>
    <col customWidth="true" max="3385" min="3329" outlineLevel="0" style="4" width="15.8554684744441"/>
    <col bestFit="true" customWidth="true" max="3581" min="3386" outlineLevel="0" style="4" width="9.14062530925693"/>
    <col customWidth="true" max="3582" min="3582" outlineLevel="0" style="4" width="14.8554689819427"/>
    <col customWidth="true" max="3583" min="3583" outlineLevel="0" style="4" width="12.4257811290726"/>
    <col customWidth="true" max="3584" min="3584" outlineLevel="0" style="4" width="11.9999993233353"/>
    <col customWidth="true" max="3641" min="3585" outlineLevel="0" style="4" width="15.8554684744441"/>
    <col bestFit="true" customWidth="true" max="3837" min="3642" outlineLevel="0" style="4" width="9.14062530925693"/>
    <col customWidth="true" max="3838" min="3838" outlineLevel="0" style="4" width="14.8554689819427"/>
    <col customWidth="true" max="3839" min="3839" outlineLevel="0" style="4" width="12.4257811290726"/>
    <col customWidth="true" max="3840" min="3840" outlineLevel="0" style="4" width="11.9999993233353"/>
    <col customWidth="true" max="3897" min="3841" outlineLevel="0" style="4" width="15.8554684744441"/>
    <col bestFit="true" customWidth="true" max="4093" min="3898" outlineLevel="0" style="4" width="9.14062530925693"/>
    <col customWidth="true" max="4094" min="4094" outlineLevel="0" style="4" width="14.8554689819427"/>
    <col customWidth="true" max="4095" min="4095" outlineLevel="0" style="4" width="12.4257811290726"/>
    <col customWidth="true" max="4096" min="4096" outlineLevel="0" style="4" width="11.9999993233353"/>
    <col customWidth="true" max="4153" min="4097" outlineLevel="0" style="4" width="15.8554684744441"/>
    <col bestFit="true" customWidth="true" max="4349" min="4154" outlineLevel="0" style="4" width="9.14062530925693"/>
    <col customWidth="true" max="4350" min="4350" outlineLevel="0" style="4" width="14.8554689819427"/>
    <col customWidth="true" max="4351" min="4351" outlineLevel="0" style="4" width="12.4257811290726"/>
    <col customWidth="true" max="4352" min="4352" outlineLevel="0" style="4" width="11.9999993233353"/>
    <col customWidth="true" max="4409" min="4353" outlineLevel="0" style="4" width="15.8554684744441"/>
    <col bestFit="true" customWidth="true" max="4605" min="4410" outlineLevel="0" style="4" width="9.14062530925693"/>
    <col customWidth="true" max="4606" min="4606" outlineLevel="0" style="4" width="14.8554689819427"/>
    <col customWidth="true" max="4607" min="4607" outlineLevel="0" style="4" width="12.4257811290726"/>
    <col customWidth="true" max="4608" min="4608" outlineLevel="0" style="4" width="11.9999993233353"/>
    <col customWidth="true" max="4665" min="4609" outlineLevel="0" style="4" width="15.8554684744441"/>
    <col bestFit="true" customWidth="true" max="4861" min="4666" outlineLevel="0" style="4" width="9.14062530925693"/>
    <col customWidth="true" max="4862" min="4862" outlineLevel="0" style="4" width="14.8554689819427"/>
    <col customWidth="true" max="4863" min="4863" outlineLevel="0" style="4" width="12.4257811290726"/>
    <col customWidth="true" max="4864" min="4864" outlineLevel="0" style="4" width="11.9999993233353"/>
    <col customWidth="true" max="4921" min="4865" outlineLevel="0" style="4" width="15.8554684744441"/>
    <col bestFit="true" customWidth="true" max="5117" min="4922" outlineLevel="0" style="4" width="9.14062530925693"/>
    <col customWidth="true" max="5118" min="5118" outlineLevel="0" style="4" width="14.8554689819427"/>
    <col customWidth="true" max="5119" min="5119" outlineLevel="0" style="4" width="12.4257811290726"/>
    <col customWidth="true" max="5120" min="5120" outlineLevel="0" style="4" width="11.9999993233353"/>
    <col customWidth="true" max="5177" min="5121" outlineLevel="0" style="4" width="15.8554684744441"/>
    <col bestFit="true" customWidth="true" max="5373" min="5178" outlineLevel="0" style="4" width="9.14062530925693"/>
    <col customWidth="true" max="5374" min="5374" outlineLevel="0" style="4" width="14.8554689819427"/>
    <col customWidth="true" max="5375" min="5375" outlineLevel="0" style="4" width="12.4257811290726"/>
    <col customWidth="true" max="5376" min="5376" outlineLevel="0" style="4" width="11.9999993233353"/>
    <col customWidth="true" max="5433" min="5377" outlineLevel="0" style="4" width="15.8554684744441"/>
    <col bestFit="true" customWidth="true" max="5629" min="5434" outlineLevel="0" style="4" width="9.14062530925693"/>
    <col customWidth="true" max="5630" min="5630" outlineLevel="0" style="4" width="14.8554689819427"/>
    <col customWidth="true" max="5631" min="5631" outlineLevel="0" style="4" width="12.4257811290726"/>
    <col customWidth="true" max="5632" min="5632" outlineLevel="0" style="4" width="11.9999993233353"/>
    <col customWidth="true" max="5689" min="5633" outlineLevel="0" style="4" width="15.8554684744441"/>
    <col bestFit="true" customWidth="true" max="5885" min="5690" outlineLevel="0" style="4" width="9.14062530925693"/>
    <col customWidth="true" max="5886" min="5886" outlineLevel="0" style="4" width="14.8554689819427"/>
    <col customWidth="true" max="5887" min="5887" outlineLevel="0" style="4" width="12.4257811290726"/>
    <col customWidth="true" max="5888" min="5888" outlineLevel="0" style="4" width="11.9999993233353"/>
    <col customWidth="true" max="5945" min="5889" outlineLevel="0" style="4" width="15.8554684744441"/>
    <col bestFit="true" customWidth="true" max="6141" min="5946" outlineLevel="0" style="4" width="9.14062530925693"/>
    <col customWidth="true" max="6142" min="6142" outlineLevel="0" style="4" width="14.8554689819427"/>
    <col customWidth="true" max="6143" min="6143" outlineLevel="0" style="4" width="12.4257811290726"/>
    <col customWidth="true" max="6144" min="6144" outlineLevel="0" style="4" width="11.9999993233353"/>
    <col customWidth="true" max="6201" min="6145" outlineLevel="0" style="4" width="15.8554684744441"/>
    <col bestFit="true" customWidth="true" max="6397" min="6202" outlineLevel="0" style="4" width="9.14062530925693"/>
    <col customWidth="true" max="6398" min="6398" outlineLevel="0" style="4" width="14.8554689819427"/>
    <col customWidth="true" max="6399" min="6399" outlineLevel="0" style="4" width="12.4257811290726"/>
    <col customWidth="true" max="6400" min="6400" outlineLevel="0" style="4" width="11.9999993233353"/>
    <col customWidth="true" max="6457" min="6401" outlineLevel="0" style="4" width="15.8554684744441"/>
    <col bestFit="true" customWidth="true" max="6653" min="6458" outlineLevel="0" style="4" width="9.14062530925693"/>
    <col customWidth="true" max="6654" min="6654" outlineLevel="0" style="4" width="14.8554689819427"/>
    <col customWidth="true" max="6655" min="6655" outlineLevel="0" style="4" width="12.4257811290726"/>
    <col customWidth="true" max="6656" min="6656" outlineLevel="0" style="4" width="11.9999993233353"/>
    <col customWidth="true" max="6713" min="6657" outlineLevel="0" style="4" width="15.8554684744441"/>
    <col bestFit="true" customWidth="true" max="6909" min="6714" outlineLevel="0" style="4" width="9.14062530925693"/>
    <col customWidth="true" max="6910" min="6910" outlineLevel="0" style="4" width="14.8554689819427"/>
    <col customWidth="true" max="6911" min="6911" outlineLevel="0" style="4" width="12.4257811290726"/>
    <col customWidth="true" max="6912" min="6912" outlineLevel="0" style="4" width="11.9999993233353"/>
    <col customWidth="true" max="6969" min="6913" outlineLevel="0" style="4" width="15.8554684744441"/>
    <col bestFit="true" customWidth="true" max="7165" min="6970" outlineLevel="0" style="4" width="9.14062530925693"/>
    <col customWidth="true" max="7166" min="7166" outlineLevel="0" style="4" width="14.8554689819427"/>
    <col customWidth="true" max="7167" min="7167" outlineLevel="0" style="4" width="12.4257811290726"/>
    <col customWidth="true" max="7168" min="7168" outlineLevel="0" style="4" width="11.9999993233353"/>
    <col customWidth="true" max="7225" min="7169" outlineLevel="0" style="4" width="15.8554684744441"/>
    <col bestFit="true" customWidth="true" max="7421" min="7226" outlineLevel="0" style="4" width="9.14062530925693"/>
    <col customWidth="true" max="7422" min="7422" outlineLevel="0" style="4" width="14.8554689819427"/>
    <col customWidth="true" max="7423" min="7423" outlineLevel="0" style="4" width="12.4257811290726"/>
    <col customWidth="true" max="7424" min="7424" outlineLevel="0" style="4" width="11.9999993233353"/>
    <col customWidth="true" max="7481" min="7425" outlineLevel="0" style="4" width="15.8554684744441"/>
    <col bestFit="true" customWidth="true" max="7677" min="7482" outlineLevel="0" style="4" width="9.14062530925693"/>
    <col customWidth="true" max="7678" min="7678" outlineLevel="0" style="4" width="14.8554689819427"/>
    <col customWidth="true" max="7679" min="7679" outlineLevel="0" style="4" width="12.4257811290726"/>
    <col customWidth="true" max="7680" min="7680" outlineLevel="0" style="4" width="11.9999993233353"/>
    <col customWidth="true" max="7737" min="7681" outlineLevel="0" style="4" width="15.8554684744441"/>
    <col bestFit="true" customWidth="true" max="7933" min="7738" outlineLevel="0" style="4" width="9.14062530925693"/>
    <col customWidth="true" max="7934" min="7934" outlineLevel="0" style="4" width="14.8554689819427"/>
    <col customWidth="true" max="7935" min="7935" outlineLevel="0" style="4" width="12.4257811290726"/>
    <col customWidth="true" max="7936" min="7936" outlineLevel="0" style="4" width="11.9999993233353"/>
    <col customWidth="true" max="7993" min="7937" outlineLevel="0" style="4" width="15.8554684744441"/>
    <col bestFit="true" customWidth="true" max="8189" min="7994" outlineLevel="0" style="4" width="9.14062530925693"/>
    <col customWidth="true" max="8190" min="8190" outlineLevel="0" style="4" width="14.8554689819427"/>
    <col customWidth="true" max="8191" min="8191" outlineLevel="0" style="4" width="12.4257811290726"/>
    <col customWidth="true" max="8192" min="8192" outlineLevel="0" style="4" width="11.9999993233353"/>
    <col customWidth="true" max="8249" min="8193" outlineLevel="0" style="4" width="15.8554684744441"/>
    <col bestFit="true" customWidth="true" max="8445" min="8250" outlineLevel="0" style="4" width="9.14062530925693"/>
    <col customWidth="true" max="8446" min="8446" outlineLevel="0" style="4" width="14.8554689819427"/>
    <col customWidth="true" max="8447" min="8447" outlineLevel="0" style="4" width="12.4257811290726"/>
    <col customWidth="true" max="8448" min="8448" outlineLevel="0" style="4" width="11.9999993233353"/>
    <col customWidth="true" max="8505" min="8449" outlineLevel="0" style="4" width="15.8554684744441"/>
    <col bestFit="true" customWidth="true" max="8701" min="8506" outlineLevel="0" style="4" width="9.14062530925693"/>
    <col customWidth="true" max="8702" min="8702" outlineLevel="0" style="4" width="14.8554689819427"/>
    <col customWidth="true" max="8703" min="8703" outlineLevel="0" style="4" width="12.4257811290726"/>
    <col customWidth="true" max="8704" min="8704" outlineLevel="0" style="4" width="11.9999993233353"/>
    <col customWidth="true" max="8761" min="8705" outlineLevel="0" style="4" width="15.8554684744441"/>
    <col bestFit="true" customWidth="true" max="8957" min="8762" outlineLevel="0" style="4" width="9.14062530925693"/>
    <col customWidth="true" max="8958" min="8958" outlineLevel="0" style="4" width="14.8554689819427"/>
    <col customWidth="true" max="8959" min="8959" outlineLevel="0" style="4" width="12.4257811290726"/>
    <col customWidth="true" max="8960" min="8960" outlineLevel="0" style="4" width="11.9999993233353"/>
    <col customWidth="true" max="9017" min="8961" outlineLevel="0" style="4" width="15.8554684744441"/>
    <col bestFit="true" customWidth="true" max="9213" min="9018" outlineLevel="0" style="4" width="9.14062530925693"/>
    <col customWidth="true" max="9214" min="9214" outlineLevel="0" style="4" width="14.8554689819427"/>
    <col customWidth="true" max="9215" min="9215" outlineLevel="0" style="4" width="12.4257811290726"/>
    <col customWidth="true" max="9216" min="9216" outlineLevel="0" style="4" width="11.9999993233353"/>
    <col customWidth="true" max="9273" min="9217" outlineLevel="0" style="4" width="15.8554684744441"/>
    <col bestFit="true" customWidth="true" max="9469" min="9274" outlineLevel="0" style="4" width="9.14062530925693"/>
    <col customWidth="true" max="9470" min="9470" outlineLevel="0" style="4" width="14.8554689819427"/>
    <col customWidth="true" max="9471" min="9471" outlineLevel="0" style="4" width="12.4257811290726"/>
    <col customWidth="true" max="9472" min="9472" outlineLevel="0" style="4" width="11.9999993233353"/>
    <col customWidth="true" max="9529" min="9473" outlineLevel="0" style="4" width="15.8554684744441"/>
    <col bestFit="true" customWidth="true" max="9725" min="9530" outlineLevel="0" style="4" width="9.14062530925693"/>
    <col customWidth="true" max="9726" min="9726" outlineLevel="0" style="4" width="14.8554689819427"/>
    <col customWidth="true" max="9727" min="9727" outlineLevel="0" style="4" width="12.4257811290726"/>
    <col customWidth="true" max="9728" min="9728" outlineLevel="0" style="4" width="11.9999993233353"/>
    <col customWidth="true" max="9785" min="9729" outlineLevel="0" style="4" width="15.8554684744441"/>
    <col bestFit="true" customWidth="true" max="9981" min="9786" outlineLevel="0" style="4" width="9.14062530925693"/>
    <col customWidth="true" max="9982" min="9982" outlineLevel="0" style="4" width="14.8554689819427"/>
    <col customWidth="true" max="9983" min="9983" outlineLevel="0" style="4" width="12.4257811290726"/>
    <col customWidth="true" max="9984" min="9984" outlineLevel="0" style="4" width="11.9999993233353"/>
    <col customWidth="true" max="10041" min="9985" outlineLevel="0" style="4" width="15.8554684744441"/>
    <col bestFit="true" customWidth="true" max="10237" min="10042" outlineLevel="0" style="4" width="9.14062530925693"/>
    <col customWidth="true" max="10238" min="10238" outlineLevel="0" style="4" width="14.8554689819427"/>
    <col customWidth="true" max="10239" min="10239" outlineLevel="0" style="4" width="12.4257811290726"/>
    <col customWidth="true" max="10240" min="10240" outlineLevel="0" style="4" width="11.9999993233353"/>
    <col customWidth="true" max="10297" min="10241" outlineLevel="0" style="4" width="15.8554684744441"/>
    <col bestFit="true" customWidth="true" max="10493" min="10298" outlineLevel="0" style="4" width="9.14062530925693"/>
    <col customWidth="true" max="10494" min="10494" outlineLevel="0" style="4" width="14.8554689819427"/>
    <col customWidth="true" max="10495" min="10495" outlineLevel="0" style="4" width="12.4257811290726"/>
    <col customWidth="true" max="10496" min="10496" outlineLevel="0" style="4" width="11.9999993233353"/>
    <col customWidth="true" max="10553" min="10497" outlineLevel="0" style="4" width="15.8554684744441"/>
    <col bestFit="true" customWidth="true" max="10749" min="10554" outlineLevel="0" style="4" width="9.14062530925693"/>
    <col customWidth="true" max="10750" min="10750" outlineLevel="0" style="4" width="14.8554689819427"/>
    <col customWidth="true" max="10751" min="10751" outlineLevel="0" style="4" width="12.4257811290726"/>
    <col customWidth="true" max="10752" min="10752" outlineLevel="0" style="4" width="11.9999993233353"/>
    <col customWidth="true" max="10809" min="10753" outlineLevel="0" style="4" width="15.8554684744441"/>
    <col bestFit="true" customWidth="true" max="11005" min="10810" outlineLevel="0" style="4" width="9.14062530925693"/>
    <col customWidth="true" max="11006" min="11006" outlineLevel="0" style="4" width="14.8554689819427"/>
    <col customWidth="true" max="11007" min="11007" outlineLevel="0" style="4" width="12.4257811290726"/>
    <col customWidth="true" max="11008" min="11008" outlineLevel="0" style="4" width="11.9999993233353"/>
    <col customWidth="true" max="11065" min="11009" outlineLevel="0" style="4" width="15.8554684744441"/>
    <col bestFit="true" customWidth="true" max="11261" min="11066" outlineLevel="0" style="4" width="9.14062530925693"/>
    <col customWidth="true" max="11262" min="11262" outlineLevel="0" style="4" width="14.8554689819427"/>
    <col customWidth="true" max="11263" min="11263" outlineLevel="0" style="4" width="12.4257811290726"/>
    <col customWidth="true" max="11264" min="11264" outlineLevel="0" style="4" width="11.9999993233353"/>
    <col customWidth="true" max="11321" min="11265" outlineLevel="0" style="4" width="15.8554684744441"/>
    <col bestFit="true" customWidth="true" max="11517" min="11322" outlineLevel="0" style="4" width="9.14062530925693"/>
    <col customWidth="true" max="11518" min="11518" outlineLevel="0" style="4" width="14.8554689819427"/>
    <col customWidth="true" max="11519" min="11519" outlineLevel="0" style="4" width="12.4257811290726"/>
    <col customWidth="true" max="11520" min="11520" outlineLevel="0" style="4" width="11.9999993233353"/>
    <col customWidth="true" max="11577" min="11521" outlineLevel="0" style="4" width="15.8554684744441"/>
    <col bestFit="true" customWidth="true" max="11773" min="11578" outlineLevel="0" style="4" width="9.14062530925693"/>
    <col customWidth="true" max="11774" min="11774" outlineLevel="0" style="4" width="14.8554689819427"/>
    <col customWidth="true" max="11775" min="11775" outlineLevel="0" style="4" width="12.4257811290726"/>
    <col customWidth="true" max="11776" min="11776" outlineLevel="0" style="4" width="11.9999993233353"/>
    <col customWidth="true" max="11833" min="11777" outlineLevel="0" style="4" width="15.8554684744441"/>
    <col bestFit="true" customWidth="true" max="12029" min="11834" outlineLevel="0" style="4" width="9.14062530925693"/>
    <col customWidth="true" max="12030" min="12030" outlineLevel="0" style="4" width="14.8554689819427"/>
    <col customWidth="true" max="12031" min="12031" outlineLevel="0" style="4" width="12.4257811290726"/>
    <col customWidth="true" max="12032" min="12032" outlineLevel="0" style="4" width="11.9999993233353"/>
    <col customWidth="true" max="12089" min="12033" outlineLevel="0" style="4" width="15.8554684744441"/>
    <col bestFit="true" customWidth="true" max="12285" min="12090" outlineLevel="0" style="4" width="9.14062530925693"/>
    <col customWidth="true" max="12286" min="12286" outlineLevel="0" style="4" width="14.8554689819427"/>
    <col customWidth="true" max="12287" min="12287" outlineLevel="0" style="4" width="12.4257811290726"/>
    <col customWidth="true" max="12288" min="12288" outlineLevel="0" style="4" width="11.9999993233353"/>
    <col customWidth="true" max="12345" min="12289" outlineLevel="0" style="4" width="15.8554684744441"/>
    <col bestFit="true" customWidth="true" max="12541" min="12346" outlineLevel="0" style="4" width="9.14062530925693"/>
    <col customWidth="true" max="12542" min="12542" outlineLevel="0" style="4" width="14.8554689819427"/>
    <col customWidth="true" max="12543" min="12543" outlineLevel="0" style="4" width="12.4257811290726"/>
    <col customWidth="true" max="12544" min="12544" outlineLevel="0" style="4" width="11.9999993233353"/>
    <col customWidth="true" max="12601" min="12545" outlineLevel="0" style="4" width="15.8554684744441"/>
    <col bestFit="true" customWidth="true" max="12797" min="12602" outlineLevel="0" style="4" width="9.14062530925693"/>
    <col customWidth="true" max="12798" min="12798" outlineLevel="0" style="4" width="14.8554689819427"/>
    <col customWidth="true" max="12799" min="12799" outlineLevel="0" style="4" width="12.4257811290726"/>
    <col customWidth="true" max="12800" min="12800" outlineLevel="0" style="4" width="11.9999993233353"/>
    <col customWidth="true" max="12857" min="12801" outlineLevel="0" style="4" width="15.8554684744441"/>
    <col bestFit="true" customWidth="true" max="13053" min="12858" outlineLevel="0" style="4" width="9.14062530925693"/>
    <col customWidth="true" max="13054" min="13054" outlineLevel="0" style="4" width="14.8554689819427"/>
    <col customWidth="true" max="13055" min="13055" outlineLevel="0" style="4" width="12.4257811290726"/>
    <col customWidth="true" max="13056" min="13056" outlineLevel="0" style="4" width="11.9999993233353"/>
    <col customWidth="true" max="13113" min="13057" outlineLevel="0" style="4" width="15.8554684744441"/>
    <col bestFit="true" customWidth="true" max="13309" min="13114" outlineLevel="0" style="4" width="9.14062530925693"/>
    <col customWidth="true" max="13310" min="13310" outlineLevel="0" style="4" width="14.8554689819427"/>
    <col customWidth="true" max="13311" min="13311" outlineLevel="0" style="4" width="12.4257811290726"/>
    <col customWidth="true" max="13312" min="13312" outlineLevel="0" style="4" width="11.9999993233353"/>
    <col customWidth="true" max="13369" min="13313" outlineLevel="0" style="4" width="15.8554684744441"/>
    <col bestFit="true" customWidth="true" max="13565" min="13370" outlineLevel="0" style="4" width="9.14062530925693"/>
    <col customWidth="true" max="13566" min="13566" outlineLevel="0" style="4" width="14.8554689819427"/>
    <col customWidth="true" max="13567" min="13567" outlineLevel="0" style="4" width="12.4257811290726"/>
    <col customWidth="true" max="13568" min="13568" outlineLevel="0" style="4" width="11.9999993233353"/>
    <col customWidth="true" max="13625" min="13569" outlineLevel="0" style="4" width="15.8554684744441"/>
    <col bestFit="true" customWidth="true" max="13821" min="13626" outlineLevel="0" style="4" width="9.14062530925693"/>
    <col customWidth="true" max="13822" min="13822" outlineLevel="0" style="4" width="14.8554689819427"/>
    <col customWidth="true" max="13823" min="13823" outlineLevel="0" style="4" width="12.4257811290726"/>
    <col customWidth="true" max="13824" min="13824" outlineLevel="0" style="4" width="11.9999993233353"/>
    <col customWidth="true" max="13881" min="13825" outlineLevel="0" style="4" width="15.8554684744441"/>
    <col bestFit="true" customWidth="true" max="14077" min="13882" outlineLevel="0" style="4" width="9.14062530925693"/>
    <col customWidth="true" max="14078" min="14078" outlineLevel="0" style="4" width="14.8554689819427"/>
    <col customWidth="true" max="14079" min="14079" outlineLevel="0" style="4" width="12.4257811290726"/>
    <col customWidth="true" max="14080" min="14080" outlineLevel="0" style="4" width="11.9999993233353"/>
    <col customWidth="true" max="14137" min="14081" outlineLevel="0" style="4" width="15.8554684744441"/>
    <col bestFit="true" customWidth="true" max="14333" min="14138" outlineLevel="0" style="4" width="9.14062530925693"/>
    <col customWidth="true" max="14334" min="14334" outlineLevel="0" style="4" width="14.8554689819427"/>
    <col customWidth="true" max="14335" min="14335" outlineLevel="0" style="4" width="12.4257811290726"/>
    <col customWidth="true" max="14336" min="14336" outlineLevel="0" style="4" width="11.9999993233353"/>
    <col customWidth="true" max="14393" min="14337" outlineLevel="0" style="4" width="15.8554684744441"/>
    <col bestFit="true" customWidth="true" max="14589" min="14394" outlineLevel="0" style="4" width="9.14062530925693"/>
    <col customWidth="true" max="14590" min="14590" outlineLevel="0" style="4" width="14.8554689819427"/>
    <col customWidth="true" max="14591" min="14591" outlineLevel="0" style="4" width="12.4257811290726"/>
    <col customWidth="true" max="14592" min="14592" outlineLevel="0" style="4" width="11.9999993233353"/>
    <col customWidth="true" max="14649" min="14593" outlineLevel="0" style="4" width="15.8554684744441"/>
    <col bestFit="true" customWidth="true" max="14845" min="14650" outlineLevel="0" style="4" width="9.14062530925693"/>
    <col customWidth="true" max="14846" min="14846" outlineLevel="0" style="4" width="14.8554689819427"/>
    <col customWidth="true" max="14847" min="14847" outlineLevel="0" style="4" width="12.4257811290726"/>
    <col customWidth="true" max="14848" min="14848" outlineLevel="0" style="4" width="11.9999993233353"/>
    <col customWidth="true" max="14905" min="14849" outlineLevel="0" style="4" width="15.8554684744441"/>
    <col bestFit="true" customWidth="true" max="15101" min="14906" outlineLevel="0" style="4" width="9.14062530925693"/>
    <col customWidth="true" max="15102" min="15102" outlineLevel="0" style="4" width="14.8554689819427"/>
    <col customWidth="true" max="15103" min="15103" outlineLevel="0" style="4" width="12.4257811290726"/>
    <col customWidth="true" max="15104" min="15104" outlineLevel="0" style="4" width="11.9999993233353"/>
    <col customWidth="true" max="15161" min="15105" outlineLevel="0" style="4" width="15.8554684744441"/>
    <col bestFit="true" customWidth="true" max="15357" min="15162" outlineLevel="0" style="4" width="9.14062530925693"/>
    <col customWidth="true" max="15358" min="15358" outlineLevel="0" style="4" width="14.8554689819427"/>
    <col customWidth="true" max="15359" min="15359" outlineLevel="0" style="4" width="12.4257811290726"/>
    <col customWidth="true" max="15360" min="15360" outlineLevel="0" style="4" width="11.9999993233353"/>
    <col customWidth="true" max="15417" min="15361" outlineLevel="0" style="4" width="15.8554684744441"/>
    <col bestFit="true" customWidth="true" max="15613" min="15418" outlineLevel="0" style="4" width="9.14062530925693"/>
    <col customWidth="true" max="15614" min="15614" outlineLevel="0" style="4" width="14.8554689819427"/>
    <col customWidth="true" max="15615" min="15615" outlineLevel="0" style="4" width="12.4257811290726"/>
    <col customWidth="true" max="15616" min="15616" outlineLevel="0" style="4" width="11.9999993233353"/>
    <col customWidth="true" max="15673" min="15617" outlineLevel="0" style="4" width="15.8554684744441"/>
    <col bestFit="true" customWidth="true" max="15869" min="15674" outlineLevel="0" style="4" width="9.14062530925693"/>
    <col customWidth="true" max="15870" min="15870" outlineLevel="0" style="4" width="14.8554689819427"/>
    <col customWidth="true" max="15871" min="15871" outlineLevel="0" style="4" width="12.4257811290726"/>
    <col customWidth="true" max="15872" min="15872" outlineLevel="0" style="4" width="11.9999993233353"/>
    <col customWidth="true" max="15929" min="15873" outlineLevel="0" style="4" width="15.8554684744441"/>
    <col bestFit="true" customWidth="true" max="16125" min="15930" outlineLevel="0" style="4" width="9.14062530925693"/>
    <col customWidth="true" max="16126" min="16126" outlineLevel="0" style="4" width="14.8554689819427"/>
    <col customWidth="true" max="16127" min="16127" outlineLevel="0" style="4" width="12.4257811290726"/>
    <col customWidth="true" max="16128" min="16128" outlineLevel="0" style="4" width="11.9999993233353"/>
    <col customWidth="true" max="16185" min="16129" outlineLevel="0" style="4" width="15.8554684744441"/>
    <col bestFit="true" customWidth="true" max="16384" min="16186" outlineLevel="0" style="4" width="9.14062530925693"/>
  </cols>
  <sheetData>
    <row customHeight="true" ht="36" outlineLevel="0" r="2">
      <c r="A2" s="32" t="s">
        <v>42</v>
      </c>
      <c r="B2" s="32" t="s"/>
      <c r="C2" s="32" t="s"/>
      <c r="D2" s="32" t="s"/>
      <c r="E2" s="32" t="s"/>
      <c r="F2" s="32" t="s"/>
      <c r="G2" s="32" t="s"/>
      <c r="H2" s="32" t="s"/>
      <c r="I2" s="32" t="s"/>
      <c r="J2" s="32" t="s"/>
    </row>
    <row customHeight="true" ht="16.5" outlineLevel="0" r="3">
      <c r="A3" s="32" t="n"/>
      <c r="B3" s="32" t="n"/>
      <c r="C3" s="32" t="n"/>
      <c r="D3" s="32" t="n"/>
      <c r="E3" s="32" t="n"/>
      <c r="F3" s="32" t="n"/>
      <c r="G3" s="32" t="n"/>
      <c r="H3" s="32" t="n"/>
      <c r="I3" s="32" t="n"/>
    </row>
    <row customHeight="true" ht="16.5" outlineLevel="0" r="4">
      <c r="A4" s="32" t="s">
        <v>14</v>
      </c>
      <c r="B4" s="32" t="s"/>
      <c r="C4" s="32" t="s"/>
      <c r="D4" s="32" t="s"/>
      <c r="E4" s="32" t="s"/>
      <c r="F4" s="32" t="s"/>
      <c r="G4" s="32" t="s"/>
      <c r="H4" s="32" t="s"/>
      <c r="I4" s="32" t="s"/>
    </row>
    <row customHeight="true" ht="15" outlineLevel="0" r="5">
      <c r="I5" s="33" t="s">
        <v>15</v>
      </c>
      <c r="J5" s="34" t="s"/>
      <c r="K5" s="35" t="s"/>
    </row>
    <row customFormat="true" customHeight="true" ht="36.75" outlineLevel="0" r="6" s="36">
      <c r="A6" s="37" t="s">
        <v>43</v>
      </c>
      <c r="B6" s="37" t="s">
        <v>19</v>
      </c>
      <c r="C6" s="37" t="s">
        <v>20</v>
      </c>
      <c r="D6" s="38" t="s">
        <v>21</v>
      </c>
      <c r="E6" s="39" t="s"/>
      <c r="F6" s="39" t="s"/>
      <c r="G6" s="39" t="s"/>
      <c r="H6" s="39" t="s"/>
      <c r="I6" s="39" t="s"/>
      <c r="J6" s="39" t="s"/>
      <c r="K6" s="40" t="s"/>
      <c r="L6" s="38" t="s">
        <v>21</v>
      </c>
      <c r="M6" s="39" t="s"/>
      <c r="N6" s="39" t="s"/>
      <c r="O6" s="39" t="s"/>
      <c r="P6" s="39" t="s"/>
      <c r="Q6" s="39" t="s"/>
      <c r="R6" s="39" t="s"/>
      <c r="S6" s="39" t="s"/>
      <c r="T6" s="39" t="s"/>
      <c r="U6" s="40" t="s"/>
      <c r="V6" s="38" t="s">
        <v>22</v>
      </c>
      <c r="W6" s="38" t="s">
        <v>22</v>
      </c>
      <c r="X6" s="39" t="s"/>
      <c r="Y6" s="39" t="s"/>
      <c r="Z6" s="39" t="s"/>
      <c r="AA6" s="39" t="s"/>
      <c r="AB6" s="39" t="s"/>
      <c r="AC6" s="39" t="s"/>
      <c r="AD6" s="39" t="s"/>
      <c r="AE6" s="40" t="s"/>
      <c r="AF6" s="38" t="s">
        <v>22</v>
      </c>
      <c r="AG6" s="39" t="s"/>
      <c r="AH6" s="39" t="s"/>
      <c r="AI6" s="39" t="s"/>
      <c r="AJ6" s="39" t="s"/>
      <c r="AK6" s="39" t="s"/>
      <c r="AL6" s="39" t="s"/>
      <c r="AM6" s="40" t="s"/>
      <c r="AN6" s="38" t="s">
        <v>23</v>
      </c>
      <c r="AO6" s="39" t="s"/>
      <c r="AP6" s="39" t="s"/>
      <c r="AQ6" s="40" t="s"/>
      <c r="AR6" s="38" t="s">
        <v>23</v>
      </c>
      <c r="AS6" s="39" t="s"/>
      <c r="AT6" s="39" t="s"/>
      <c r="AU6" s="39" t="s"/>
      <c r="AV6" s="39" t="s"/>
      <c r="AW6" s="39" t="s"/>
      <c r="AX6" s="39" t="s"/>
      <c r="AY6" s="39" t="s"/>
      <c r="AZ6" s="39" t="s"/>
      <c r="BA6" s="39" t="s"/>
      <c r="BB6" s="39" t="s"/>
      <c r="BC6" s="39" t="s"/>
      <c r="BD6" s="39" t="s"/>
      <c r="BE6" s="40" t="s"/>
    </row>
    <row customFormat="true" customHeight="true" ht="39" outlineLevel="0" r="7" s="36">
      <c r="A7" s="41" t="s"/>
      <c r="B7" s="42" t="s"/>
      <c r="C7" s="42" t="s"/>
      <c r="D7" s="38" t="s">
        <v>44</v>
      </c>
      <c r="E7" s="39" t="s"/>
      <c r="F7" s="39" t="s"/>
      <c r="G7" s="39" t="s"/>
      <c r="H7" s="39" t="s"/>
      <c r="I7" s="40" t="s"/>
      <c r="J7" s="43" t="s">
        <v>45</v>
      </c>
      <c r="K7" s="44" t="s"/>
      <c r="L7" s="38" t="s">
        <v>45</v>
      </c>
      <c r="M7" s="39" t="s"/>
      <c r="N7" s="39" t="s"/>
      <c r="O7" s="40" t="s"/>
      <c r="P7" s="45" t="s">
        <v>46</v>
      </c>
      <c r="Q7" s="45" t="s">
        <v>47</v>
      </c>
      <c r="R7" s="45" t="s">
        <v>48</v>
      </c>
      <c r="S7" s="45" t="s">
        <v>49</v>
      </c>
      <c r="T7" s="45" t="s">
        <v>50</v>
      </c>
      <c r="U7" s="45" t="s">
        <v>51</v>
      </c>
      <c r="V7" s="43" t="s">
        <v>44</v>
      </c>
      <c r="W7" s="38" t="s">
        <v>44</v>
      </c>
      <c r="X7" s="39" t="s"/>
      <c r="Y7" s="39" t="s"/>
      <c r="Z7" s="39" t="s"/>
      <c r="AA7" s="40" t="s"/>
      <c r="AB7" s="38" t="s">
        <v>45</v>
      </c>
      <c r="AC7" s="39" t="s"/>
      <c r="AD7" s="39" t="s"/>
      <c r="AE7" s="40" t="s"/>
      <c r="AF7" s="43" t="s">
        <v>45</v>
      </c>
      <c r="AG7" s="44" t="s"/>
      <c r="AH7" s="45" t="s">
        <v>46</v>
      </c>
      <c r="AI7" s="45" t="s">
        <v>47</v>
      </c>
      <c r="AJ7" s="45" t="s">
        <v>48</v>
      </c>
      <c r="AK7" s="45" t="s">
        <v>49</v>
      </c>
      <c r="AL7" s="45" t="s">
        <v>50</v>
      </c>
      <c r="AM7" s="45" t="s">
        <v>51</v>
      </c>
      <c r="AN7" s="38" t="s">
        <v>44</v>
      </c>
      <c r="AO7" s="39" t="s"/>
      <c r="AP7" s="39" t="s"/>
      <c r="AQ7" s="40" t="s"/>
      <c r="AR7" s="43" t="s">
        <v>44</v>
      </c>
      <c r="AS7" s="44" t="s"/>
      <c r="AT7" s="38" t="s">
        <v>45</v>
      </c>
      <c r="AU7" s="39" t="s"/>
      <c r="AV7" s="39" t="s"/>
      <c r="AW7" s="39" t="s"/>
      <c r="AX7" s="39" t="s"/>
      <c r="AY7" s="40" t="s"/>
      <c r="AZ7" s="45" t="s">
        <v>46</v>
      </c>
      <c r="BA7" s="45" t="s">
        <v>47</v>
      </c>
      <c r="BB7" s="45" t="s">
        <v>48</v>
      </c>
      <c r="BC7" s="45" t="s">
        <v>49</v>
      </c>
      <c r="BD7" s="45" t="s">
        <v>50</v>
      </c>
      <c r="BE7" s="45" t="s">
        <v>51</v>
      </c>
    </row>
    <row customFormat="true" customHeight="true" ht="54.75" outlineLevel="0" r="8" s="36">
      <c r="A8" s="42" t="s"/>
      <c r="B8" s="45" t="s">
        <v>51</v>
      </c>
      <c r="C8" s="45" t="s">
        <v>51</v>
      </c>
      <c r="D8" s="45" t="s">
        <v>52</v>
      </c>
      <c r="E8" s="45" t="s">
        <v>53</v>
      </c>
      <c r="F8" s="45" t="s">
        <v>54</v>
      </c>
      <c r="G8" s="45" t="s">
        <v>55</v>
      </c>
      <c r="H8" s="45" t="s">
        <v>56</v>
      </c>
      <c r="I8" s="45" t="s">
        <v>57</v>
      </c>
      <c r="J8" s="45" t="s">
        <v>58</v>
      </c>
      <c r="K8" s="45" t="s">
        <v>53</v>
      </c>
      <c r="L8" s="45" t="s">
        <v>59</v>
      </c>
      <c r="M8" s="45" t="s">
        <v>55</v>
      </c>
      <c r="N8" s="45" t="s">
        <v>60</v>
      </c>
      <c r="O8" s="45" t="s">
        <v>57</v>
      </c>
      <c r="P8" s="46" t="s"/>
      <c r="Q8" s="46" t="s"/>
      <c r="R8" s="46" t="s"/>
      <c r="S8" s="46" t="s"/>
      <c r="T8" s="46" t="s"/>
      <c r="U8" s="46" t="s"/>
      <c r="V8" s="45" t="s">
        <v>58</v>
      </c>
      <c r="W8" s="45" t="s">
        <v>53</v>
      </c>
      <c r="X8" s="45" t="s">
        <v>59</v>
      </c>
      <c r="Y8" s="45" t="s">
        <v>55</v>
      </c>
      <c r="Z8" s="45" t="s">
        <v>60</v>
      </c>
      <c r="AA8" s="45" t="s">
        <v>57</v>
      </c>
      <c r="AB8" s="45" t="s">
        <v>58</v>
      </c>
      <c r="AC8" s="45" t="s">
        <v>53</v>
      </c>
      <c r="AD8" s="45" t="s">
        <v>59</v>
      </c>
      <c r="AE8" s="45" t="s">
        <v>55</v>
      </c>
      <c r="AF8" s="45" t="s">
        <v>60</v>
      </c>
      <c r="AG8" s="45" t="s">
        <v>57</v>
      </c>
      <c r="AH8" s="46" t="s"/>
      <c r="AI8" s="46" t="s"/>
      <c r="AJ8" s="46" t="s"/>
      <c r="AK8" s="46" t="s"/>
      <c r="AL8" s="46" t="s"/>
      <c r="AM8" s="46" t="s"/>
      <c r="AN8" s="45" t="s">
        <v>52</v>
      </c>
      <c r="AO8" s="45" t="s">
        <v>53</v>
      </c>
      <c r="AP8" s="45" t="s">
        <v>54</v>
      </c>
      <c r="AQ8" s="45" t="s">
        <v>55</v>
      </c>
      <c r="AR8" s="45" t="s">
        <v>56</v>
      </c>
      <c r="AS8" s="45" t="s">
        <v>57</v>
      </c>
      <c r="AT8" s="45" t="s">
        <v>58</v>
      </c>
      <c r="AU8" s="45" t="s">
        <v>53</v>
      </c>
      <c r="AV8" s="45" t="s">
        <v>59</v>
      </c>
      <c r="AW8" s="45" t="s">
        <v>55</v>
      </c>
      <c r="AX8" s="45" t="s">
        <v>60</v>
      </c>
      <c r="AY8" s="45" t="s">
        <v>57</v>
      </c>
      <c r="AZ8" s="46" t="s"/>
      <c r="BA8" s="46" t="s"/>
      <c r="BB8" s="46" t="s"/>
      <c r="BC8" s="46" t="s"/>
      <c r="BD8" s="46" t="s"/>
      <c r="BE8" s="46" t="s"/>
    </row>
    <row customFormat="true" customHeight="true" ht="37.5" outlineLevel="0" r="9" s="36">
      <c r="A9" s="37" t="n">
        <v>1</v>
      </c>
      <c r="B9" s="45" t="n">
        <v>2</v>
      </c>
      <c r="C9" s="45" t="n">
        <v>3</v>
      </c>
      <c r="D9" s="45" t="n">
        <v>4</v>
      </c>
      <c r="E9" s="45" t="n">
        <v>5</v>
      </c>
      <c r="F9" s="45" t="s">
        <v>61</v>
      </c>
      <c r="G9" s="45" t="n">
        <v>7</v>
      </c>
      <c r="H9" s="45" t="n">
        <v>8</v>
      </c>
      <c r="I9" s="45" t="s">
        <v>62</v>
      </c>
      <c r="J9" s="45" t="n">
        <v>10</v>
      </c>
      <c r="K9" s="45" t="n">
        <v>11</v>
      </c>
      <c r="L9" s="45" t="s">
        <v>63</v>
      </c>
      <c r="M9" s="45" t="n">
        <v>13</v>
      </c>
      <c r="N9" s="45" t="n">
        <v>14</v>
      </c>
      <c r="O9" s="45" t="s">
        <v>64</v>
      </c>
      <c r="P9" s="45" t="s">
        <v>65</v>
      </c>
      <c r="Q9" s="45" t="s">
        <v>66</v>
      </c>
      <c r="R9" s="45" t="s">
        <v>67</v>
      </c>
      <c r="S9" s="45" t="s">
        <v>68</v>
      </c>
      <c r="T9" s="45" t="n">
        <v>20</v>
      </c>
      <c r="U9" s="45" t="s">
        <v>69</v>
      </c>
      <c r="V9" s="45" t="n">
        <v>22</v>
      </c>
      <c r="W9" s="45" t="n">
        <v>23</v>
      </c>
      <c r="X9" s="45" t="s">
        <v>70</v>
      </c>
      <c r="Y9" s="45" t="n">
        <v>25</v>
      </c>
      <c r="Z9" s="45" t="n">
        <v>26</v>
      </c>
      <c r="AA9" s="45" t="s">
        <v>71</v>
      </c>
      <c r="AB9" s="45" t="n">
        <v>28</v>
      </c>
      <c r="AC9" s="45" t="n">
        <v>29</v>
      </c>
      <c r="AD9" s="45" t="s">
        <v>72</v>
      </c>
      <c r="AE9" s="45" t="n">
        <v>31</v>
      </c>
      <c r="AF9" s="45" t="n">
        <v>32</v>
      </c>
      <c r="AG9" s="45" t="s">
        <v>73</v>
      </c>
      <c r="AH9" s="45" t="s">
        <v>74</v>
      </c>
      <c r="AI9" s="45" t="s">
        <v>75</v>
      </c>
      <c r="AJ9" s="45" t="s">
        <v>76</v>
      </c>
      <c r="AK9" s="45" t="s">
        <v>77</v>
      </c>
      <c r="AL9" s="45" t="n">
        <v>38</v>
      </c>
      <c r="AM9" s="45" t="s">
        <v>78</v>
      </c>
      <c r="AN9" s="45" t="n">
        <v>40</v>
      </c>
      <c r="AO9" s="45" t="n">
        <v>41</v>
      </c>
      <c r="AP9" s="45" t="s">
        <v>79</v>
      </c>
      <c r="AQ9" s="45" t="n">
        <v>43</v>
      </c>
      <c r="AR9" s="45" t="n">
        <v>44</v>
      </c>
      <c r="AS9" s="45" t="s">
        <v>80</v>
      </c>
      <c r="AT9" s="45" t="n">
        <v>46</v>
      </c>
      <c r="AU9" s="45" t="n">
        <v>47</v>
      </c>
      <c r="AV9" s="45" t="s">
        <v>81</v>
      </c>
      <c r="AW9" s="45" t="n">
        <v>49</v>
      </c>
      <c r="AX9" s="45" t="n">
        <v>50</v>
      </c>
      <c r="AY9" s="45" t="s">
        <v>82</v>
      </c>
      <c r="AZ9" s="45" t="s">
        <v>83</v>
      </c>
      <c r="BA9" s="45" t="s">
        <v>84</v>
      </c>
      <c r="BB9" s="45" t="s">
        <v>85</v>
      </c>
      <c r="BC9" s="45" t="s">
        <v>86</v>
      </c>
      <c r="BD9" s="45" t="n">
        <v>56</v>
      </c>
      <c r="BE9" s="45" t="s">
        <v>87</v>
      </c>
    </row>
    <row customFormat="true" ht="15" outlineLevel="0" r="10" s="47">
      <c r="A10" s="48" t="n"/>
      <c r="B10" s="48" t="n"/>
      <c r="C10" s="48" t="n"/>
      <c r="D10" s="48" t="n"/>
      <c r="E10" s="48" t="n"/>
      <c r="F10" s="48" t="n"/>
      <c r="G10" s="48" t="n"/>
      <c r="H10" s="48" t="n"/>
      <c r="I10" s="48" t="n"/>
      <c r="J10" s="48" t="n"/>
      <c r="K10" s="48" t="n"/>
      <c r="L10" s="48" t="n"/>
      <c r="M10" s="48" t="n"/>
      <c r="N10" s="48" t="n"/>
      <c r="O10" s="48" t="n"/>
      <c r="P10" s="48" t="n"/>
      <c r="Q10" s="48" t="n"/>
      <c r="R10" s="48" t="n"/>
      <c r="S10" s="48" t="n"/>
      <c r="T10" s="48" t="n"/>
      <c r="U10" s="48" t="n"/>
      <c r="V10" s="48" t="n"/>
      <c r="W10" s="48" t="n"/>
      <c r="X10" s="48" t="n"/>
      <c r="Y10" s="48" t="n"/>
      <c r="Z10" s="48" t="n"/>
      <c r="AA10" s="48" t="n"/>
      <c r="AB10" s="48" t="n"/>
      <c r="AC10" s="48" t="n"/>
      <c r="AD10" s="48" t="n"/>
      <c r="AE10" s="48" t="n"/>
      <c r="AF10" s="48" t="n"/>
      <c r="AG10" s="48" t="n"/>
      <c r="AH10" s="48" t="n"/>
      <c r="AI10" s="48" t="n"/>
      <c r="AJ10" s="48" t="n"/>
      <c r="AK10" s="48" t="n"/>
      <c r="AL10" s="48" t="n"/>
      <c r="AM10" s="48" t="n"/>
      <c r="AN10" s="48" t="n"/>
      <c r="AO10" s="48" t="n"/>
      <c r="AP10" s="48" t="n"/>
      <c r="AQ10" s="48" t="n"/>
      <c r="AR10" s="48" t="n"/>
      <c r="AS10" s="48" t="n"/>
      <c r="AT10" s="48" t="n"/>
      <c r="AU10" s="48" t="n"/>
      <c r="AV10" s="48" t="n"/>
      <c r="AW10" s="48" t="n"/>
      <c r="AX10" s="48" t="n"/>
      <c r="AY10" s="48" t="n"/>
      <c r="AZ10" s="48" t="n"/>
      <c r="BA10" s="48" t="n"/>
      <c r="BB10" s="48" t="n"/>
      <c r="BC10" s="48" t="n"/>
      <c r="BD10" s="48" t="n"/>
      <c r="BE10" s="48" t="n"/>
    </row>
    <row outlineLevel="0" r="11">
      <c r="A11" s="49" t="n"/>
      <c r="B11" s="49" t="n"/>
      <c r="C11" s="49" t="n"/>
      <c r="D11" s="49" t="n"/>
      <c r="E11" s="49" t="n"/>
      <c r="F11" s="49" t="n"/>
      <c r="G11" s="49" t="n"/>
      <c r="H11" s="49" t="n"/>
      <c r="I11" s="49" t="n"/>
      <c r="J11" s="49" t="n"/>
      <c r="K11" s="49" t="n"/>
      <c r="L11" s="49" t="n"/>
      <c r="M11" s="49" t="n"/>
      <c r="N11" s="49" t="n"/>
      <c r="O11" s="49" t="n"/>
      <c r="P11" s="49" t="n"/>
      <c r="Q11" s="49" t="n"/>
      <c r="R11" s="49" t="n"/>
      <c r="S11" s="49" t="n"/>
      <c r="T11" s="49" t="n"/>
      <c r="U11" s="49" t="n"/>
      <c r="V11" s="49" t="n"/>
      <c r="W11" s="49" t="n"/>
      <c r="X11" s="49" t="n"/>
      <c r="Y11" s="49" t="n"/>
      <c r="Z11" s="49" t="n"/>
      <c r="AA11" s="49" t="n"/>
      <c r="AB11" s="49" t="n"/>
      <c r="AC11" s="49" t="n"/>
      <c r="AD11" s="49" t="n"/>
      <c r="AE11" s="49" t="n"/>
      <c r="AF11" s="49" t="n"/>
      <c r="AG11" s="49" t="n"/>
      <c r="AH11" s="49" t="n"/>
      <c r="AI11" s="49" t="n"/>
      <c r="AJ11" s="49" t="n"/>
      <c r="AK11" s="49" t="n"/>
      <c r="AL11" s="49" t="n"/>
      <c r="AM11" s="49" t="n"/>
      <c r="AN11" s="49" t="n"/>
      <c r="AO11" s="49" t="n"/>
      <c r="AP11" s="49" t="n"/>
      <c r="AQ11" s="49" t="n"/>
      <c r="AR11" s="49" t="n"/>
      <c r="AS11" s="49" t="n"/>
      <c r="AT11" s="49" t="n"/>
      <c r="AU11" s="49" t="n"/>
      <c r="AV11" s="49" t="n"/>
      <c r="AW11" s="49" t="n"/>
      <c r="AX11" s="49" t="n"/>
      <c r="AY11" s="49" t="n"/>
      <c r="AZ11" s="49" t="n"/>
      <c r="BA11" s="49" t="n"/>
      <c r="BB11" s="49" t="n"/>
      <c r="BC11" s="49" t="n"/>
      <c r="BD11" s="49" t="n"/>
      <c r="BE11" s="49" t="n"/>
    </row>
    <row outlineLevel="0" r="12">
      <c r="A12" s="49" t="n"/>
      <c r="B12" s="49" t="n"/>
      <c r="C12" s="49" t="n"/>
      <c r="D12" s="49" t="n"/>
      <c r="E12" s="49" t="n"/>
      <c r="F12" s="49" t="n"/>
      <c r="G12" s="49" t="n"/>
      <c r="H12" s="49" t="n"/>
      <c r="I12" s="49" t="n"/>
      <c r="J12" s="49" t="n"/>
      <c r="K12" s="49" t="n"/>
      <c r="L12" s="49" t="n"/>
      <c r="M12" s="49" t="n"/>
      <c r="N12" s="49" t="n"/>
      <c r="O12" s="49" t="n"/>
      <c r="P12" s="49" t="n"/>
      <c r="Q12" s="49" t="n"/>
      <c r="R12" s="49" t="n"/>
      <c r="S12" s="49" t="n"/>
      <c r="T12" s="49" t="n"/>
      <c r="U12" s="49" t="n"/>
      <c r="V12" s="49" t="n"/>
      <c r="W12" s="49" t="n"/>
      <c r="X12" s="49" t="n"/>
      <c r="Y12" s="49" t="n"/>
      <c r="Z12" s="49" t="n"/>
      <c r="AA12" s="49" t="n"/>
      <c r="AB12" s="49" t="n"/>
      <c r="AC12" s="49" t="n"/>
      <c r="AD12" s="49" t="n"/>
      <c r="AE12" s="49" t="n"/>
      <c r="AF12" s="49" t="n"/>
      <c r="AG12" s="49" t="n"/>
      <c r="AH12" s="49" t="n"/>
      <c r="AI12" s="49" t="n"/>
      <c r="AJ12" s="49" t="n"/>
      <c r="AK12" s="49" t="n"/>
      <c r="AL12" s="49" t="n"/>
      <c r="AM12" s="49" t="n"/>
      <c r="AN12" s="49" t="n"/>
      <c r="AO12" s="49" t="n"/>
      <c r="AP12" s="49" t="n"/>
      <c r="AQ12" s="49" t="n"/>
      <c r="AR12" s="49" t="n"/>
      <c r="AS12" s="49" t="n"/>
      <c r="AT12" s="49" t="n"/>
      <c r="AU12" s="49" t="n"/>
      <c r="AV12" s="49" t="n"/>
      <c r="AW12" s="49" t="n"/>
      <c r="AX12" s="49" t="n"/>
      <c r="AY12" s="49" t="n"/>
      <c r="AZ12" s="49" t="n"/>
      <c r="BA12" s="49" t="n"/>
      <c r="BB12" s="49" t="n"/>
      <c r="BC12" s="49" t="n"/>
      <c r="BD12" s="49" t="n"/>
      <c r="BE12" s="49" t="n"/>
    </row>
    <row outlineLevel="0" r="15">
      <c r="A15" s="4" t="s">
        <v>36</v>
      </c>
      <c r="B15" s="4" t="n"/>
      <c r="C15" s="4" t="n"/>
      <c r="D15" s="4" t="n"/>
      <c r="E15" s="4" t="n"/>
      <c r="F15" s="4" t="n"/>
      <c r="G15" s="1" t="n"/>
      <c r="H15" s="1" t="n"/>
      <c r="I15" s="1" t="n"/>
      <c r="J15" s="1" t="n"/>
    </row>
    <row outlineLevel="0" r="16">
      <c r="A16" s="4" t="n"/>
      <c r="B16" s="4" t="s">
        <v>38</v>
      </c>
      <c r="C16" s="50" t="n"/>
      <c r="D16" s="50" t="s"/>
      <c r="E16" s="4" t="n"/>
      <c r="F16" s="4" t="n"/>
      <c r="G16" s="1" t="n"/>
      <c r="H16" s="1" t="n"/>
      <c r="I16" s="1" t="n"/>
      <c r="J16" s="1" t="n"/>
    </row>
    <row outlineLevel="0" r="17">
      <c r="A17" s="4" t="n"/>
      <c r="B17" s="4" t="n"/>
      <c r="C17" s="4" t="n"/>
      <c r="D17" s="4" t="n"/>
      <c r="E17" s="4" t="n"/>
      <c r="F17" s="4" t="n"/>
      <c r="G17" s="1" t="n"/>
      <c r="H17" s="1" t="n"/>
      <c r="I17" s="1" t="n"/>
      <c r="J17" s="1" t="n"/>
    </row>
    <row outlineLevel="0" r="18">
      <c r="A18" s="51" t="s">
        <v>40</v>
      </c>
      <c r="B18" s="51" t="n"/>
      <c r="C18" s="51" t="n"/>
      <c r="D18" s="51" t="n"/>
      <c r="E18" s="51" t="n"/>
      <c r="F18" s="4" t="n"/>
      <c r="G18" s="1" t="n"/>
      <c r="H18" s="1" t="n"/>
      <c r="I18" s="1" t="n"/>
      <c r="J18" s="1" t="n"/>
    </row>
    <row outlineLevel="0" r="19">
      <c r="A19" s="52" t="s">
        <v>88</v>
      </c>
      <c r="B19" s="52" t="n"/>
      <c r="C19" s="52" t="n"/>
      <c r="D19" s="52" t="n"/>
      <c r="E19" s="52" t="n"/>
      <c r="F19" s="4" t="n"/>
      <c r="G19" s="1" t="n"/>
      <c r="H19" s="1" t="n"/>
      <c r="I19" s="1" t="n"/>
      <c r="J19" s="1" t="n"/>
    </row>
  </sheetData>
  <mergeCells count="40">
    <mergeCell ref="BE7:BE8"/>
    <mergeCell ref="BD7:BD8"/>
    <mergeCell ref="BC7:BC8"/>
    <mergeCell ref="BB7:BB8"/>
    <mergeCell ref="BA7:BA8"/>
    <mergeCell ref="AZ7:AZ8"/>
    <mergeCell ref="AM7:AM8"/>
    <mergeCell ref="AL7:AL8"/>
    <mergeCell ref="AK7:AK8"/>
    <mergeCell ref="AJ7:AJ8"/>
    <mergeCell ref="AI7:AI8"/>
    <mergeCell ref="AH7:AH8"/>
    <mergeCell ref="W6:AE6"/>
    <mergeCell ref="AF6:AM6"/>
    <mergeCell ref="AN6:AQ6"/>
    <mergeCell ref="AR6:BE6"/>
    <mergeCell ref="L6:U6"/>
    <mergeCell ref="D6:K6"/>
    <mergeCell ref="A6:A8"/>
    <mergeCell ref="U7:U8"/>
    <mergeCell ref="S7:S8"/>
    <mergeCell ref="L7:O7"/>
    <mergeCell ref="C6:C7"/>
    <mergeCell ref="B6:B7"/>
    <mergeCell ref="D7:I7"/>
    <mergeCell ref="T7:T8"/>
    <mergeCell ref="J7:K7"/>
    <mergeCell ref="P7:P8"/>
    <mergeCell ref="Q7:Q8"/>
    <mergeCell ref="R7:R8"/>
    <mergeCell ref="C16:D16"/>
    <mergeCell ref="A2:J2"/>
    <mergeCell ref="A4:I4"/>
    <mergeCell ref="I5:K5"/>
    <mergeCell ref="W7:AA7"/>
    <mergeCell ref="AB7:AE7"/>
    <mergeCell ref="AF7:AG7"/>
    <mergeCell ref="AN7:AQ7"/>
    <mergeCell ref="AR7:AS7"/>
    <mergeCell ref="AT7:AY7"/>
  </mergeCells>
  <conditionalFormatting pivot="false" sqref="A6:A9 B6:D7 V6:V7 AN6:AN7">
    <cfRule aboveAverage="true" bottom="false" dxfId="0" equalAverage="false" percent="false" priority="3" stopIfTrue="true" type="expression">
      <formula>Locked()</formula>
    </cfRule>
  </conditionalFormatting>
  <conditionalFormatting pivot="false" sqref="A6:A9 B6:D7 V6:V7 AN6:AN7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6:A9 B6:D7 V6:V7 AN6:AN7">
    <cfRule aboveAverage="true" bottom="false" dxfId="2" equalAverage="false" percent="false" priority="1" stopIfTrue="true" type="expression">
      <formula>HasError()</formula>
    </cfRule>
  </conditionalFormatting>
  <pageMargins bottom="0.433070868253708" footer="0.31496062874794" header="0.275590538978577" left="0.275590538978577" right="0.275590538978577" top="0.433070868253708"/>
  <pageSetup fitToHeight="1" fitToWidth="1" orientation="landscape" paperHeight="297mm" paperSize="9" paperWidth="210mm" scale="68"/>
  <colBreaks count="4" manualBreakCount="4">
    <brk id="11" man="true" max="1048575"/>
    <brk id="22" man="true" max="1048575"/>
    <brk id="31" man="true" max="1048575"/>
    <brk id="4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2024-08-07T07:13:52Z</dcterms:modified>
</cp:coreProperties>
</file>