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4775" windowHeight="12660"/>
  </bookViews>
  <sheets>
    <sheet name="ОБАС" sheetId="8" r:id="rId1"/>
    <sheet name="таргеты" sheetId="2" r:id="rId2"/>
    <sheet name="фенилкетонурия" sheetId="3" r:id="rId3"/>
    <sheet name="туберкулез" sheetId="5" r:id="rId4"/>
    <sheet name="дородовая диагностика" sheetId="6" r:id="rId5"/>
    <sheet name="неонатальный скрининг" sheetId="7" r:id="rId6"/>
    <sheet name="прочие лекарства и мед.изделия" sheetId="4" r:id="rId7"/>
  </sheets>
  <definedNames>
    <definedName name="_xlnm.Print_Area" localSheetId="0">ОБАС!$A$1:$W$36</definedName>
  </definedNames>
  <calcPr calcId="125725"/>
</workbook>
</file>

<file path=xl/sharedStrings.xml><?xml version="1.0" encoding="utf-8"?>
<sst xmlns="http://schemas.openxmlformats.org/spreadsheetml/2006/main" count="382" uniqueCount="95">
  <si>
    <t>от "_____" _________________20____ г.</t>
  </si>
  <si>
    <t>Единица измерения: рубли</t>
  </si>
  <si>
    <t>Бюджетная классификация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</si>
  <si>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</si>
  <si>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</si>
  <si>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</si>
  <si>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</si>
  <si>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</si>
  <si>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</si>
  <si>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Всего</t>
  </si>
  <si>
    <t>федеральные средства</t>
  </si>
  <si>
    <t>областные средства</t>
  </si>
  <si>
    <t>1-й год планового периода</t>
  </si>
  <si>
    <t>2-й год планового периода</t>
  </si>
  <si>
    <t>х</t>
  </si>
  <si>
    <t>Цена за упаковку</t>
  </si>
  <si>
    <t>Количество необходимых упаковок
 (в шт.)</t>
  </si>
  <si>
    <t>Наименование расходов</t>
  </si>
  <si>
    <t>ВСЕГО:</t>
  </si>
  <si>
    <t>2. Расчет объема бюджетных ассигнований на приобретение таргетных и иных препаратов для оказания медицинской помощи больным онкологическими заболеваниями</t>
  </si>
  <si>
    <t>Наименование получателя</t>
  </si>
  <si>
    <t>Международное непатентованное наименование препаратов</t>
  </si>
  <si>
    <t>Численность получателей (человек)</t>
  </si>
  <si>
    <t>Объем бюджетных ассигнований на приобретение  таргетных и иных препаратов</t>
  </si>
  <si>
    <t>27 = гр.25 - гр.26</t>
  </si>
  <si>
    <t>Наименование специализированного продукта лечебного питания</t>
  </si>
  <si>
    <t>Примечание</t>
  </si>
  <si>
    <t>Планируемая численность для исследования (человек)</t>
  </si>
  <si>
    <t>7. Расчет объема бюджетных ассигнований на приобретение иных лекарственных препаратов, изделий медицинского назначения и прочих расходных материалов для обеспечения государственных медицинских организаций</t>
  </si>
  <si>
    <t>9= гр.7 - гр.8</t>
  </si>
  <si>
    <t>21= гр.19 - гр.20</t>
  </si>
  <si>
    <t>3. Расчет объема бюджетных ассигнований на приобретение специального лечебного питания для детей, больных фенилкетонурией</t>
  </si>
  <si>
    <t>4. Расчет объема бюджетных ассигнований на приобретение противотуберкулезных препаратов</t>
  </si>
  <si>
    <t>5. Расчет объема бюджетных ассигнований на приобретение расходных материалов для пренатальной (дородовой) диагностики врожденных пороков развития плода</t>
  </si>
  <si>
    <t>Наименование расходного материала</t>
  </si>
  <si>
    <t>Объем бюджетных ассигнований на приобретение специального лечебного питания для детей, больных фенилкетонурией</t>
  </si>
  <si>
    <t>Объем бюджетных ассигнований на приобретение расходных материалов для пренатальной (дородовой) диагностики врожденных пороков развития плода</t>
  </si>
  <si>
    <t>6. Расчет объема бюджетных ассигнований на приобретение расходных материалов для неонатального и аудилогического скринингов</t>
  </si>
  <si>
    <t>Объем бюджетных ассигнований на приобретение расходных материалов для неонатального и аудилогического скринингов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</si>
  <si>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</si>
  <si>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</si>
  <si>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Министерства финансов и бюджетного контроля      </t>
  </si>
  <si>
    <t xml:space="preserve">Курской области   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</si>
  <si>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</si>
  <si>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</si>
  <si>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Детализация расходов</t>
  </si>
  <si>
    <t>Расходное обязательство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</si>
  <si>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</si>
  <si>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</si>
  <si>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</si>
  <si>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</si>
  <si>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</si>
  <si>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</si>
  <si>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</si>
  <si>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Руководитель _____________________</t>
  </si>
  <si>
    <t>________________________________________________</t>
  </si>
  <si>
    <t>(подпись)</t>
  </si>
  <si>
    <t>Исполнитель</t>
  </si>
  <si>
    <t>(должность)</t>
  </si>
  <si>
    <t>(расшифровка подписи)</t>
  </si>
  <si>
    <t>(телефон)</t>
  </si>
  <si>
    <t>Обоснование объемов бюджетных ассигнований на исполнение действующих расходных обязательств по обеспечению государственных медицинских организаций лекарственными препаратами, изделиями медицинского назначения и прочими расходными материалами, не включенных в объемы финансового обеспечения казенных учреждений и в объемы субсидии бюджетным учреждениям на финансовое обеспечение выполнения государственного задания на оказание государственных  услуг (выполнение работ)</t>
  </si>
  <si>
    <t>1. Обоснование объемов бюджетных ассигнований на исполнение действующих расходных обязательств по обеспечению государственных медицинских организаций лекарственными препаратами, изделиями медицинского назначения и прочими расходными материалами, не включенных в объемы финансового обеспечения казенных учреждений и в объемы субсидии бюджетным учреждениям на финансовое обеспечение выполнения государственного задания на оказание государственных  услуг (выполнение работ)</t>
  </si>
  <si>
    <t>Наименование учреждения _____________________________________________</t>
  </si>
  <si>
    <t>Приложение № 39</t>
  </si>
  <si>
    <t>* Код проставляется в соответствии с реестром расходных обязательств субъекта РФ</t>
  </si>
  <si>
    <t xml:space="preserve">                                          (расшифровка подписи)</t>
  </si>
  <si>
    <t xml:space="preserve">на плановый период, утвержденному приказом </t>
  </si>
  <si>
    <t xml:space="preserve">                                           (расшифровка подписи)</t>
  </si>
  <si>
    <t>7 = гр.5*гр.6</t>
  </si>
  <si>
    <t>9= гр.7-гр.8</t>
  </si>
  <si>
    <t>13 = гр.11*гр.12</t>
  </si>
  <si>
    <t>19= гр.17*гр.18</t>
  </si>
  <si>
    <t>25 = гр.23*гр.24</t>
  </si>
  <si>
    <t>19= гр.17* гр.18</t>
  </si>
  <si>
    <t xml:space="preserve">Объем бюджетных ассигнований 
</t>
  </si>
  <si>
    <t xml:space="preserve">Объем бюджетных ассигнований </t>
  </si>
  <si>
    <t>Объем бюджетных ассигнований</t>
  </si>
  <si>
    <t>5=гр.3 + гр.4</t>
  </si>
  <si>
    <t>8=гр.6 + гр.7</t>
  </si>
  <si>
    <t>11=гр.9 + гр.10</t>
  </si>
  <si>
    <t>14=гр.12 + гр.13</t>
  </si>
  <si>
    <t>17=гр.15 + гр.16</t>
  </si>
  <si>
    <t>15 = гр.13 - гр.14</t>
  </si>
  <si>
    <t>Наименование препарата</t>
  </si>
  <si>
    <t>9 = гр.7 - гр.8</t>
  </si>
  <si>
    <t>27 = гр.25 - 26</t>
  </si>
  <si>
    <t>Корректировка</t>
  </si>
  <si>
    <t>от____________________ №____________)</t>
  </si>
  <si>
    <t>19 = гр.17*гр.18</t>
  </si>
  <si>
    <t>21 = гр.19 - гр.20</t>
  </si>
  <si>
    <t>Объем бюджетных ассигнований на приобретение противотуберкулезных препаратов</t>
  </si>
  <si>
    <r>
      <t xml:space="preserve"> от </t>
    </r>
    <r>
      <rPr>
        <u/>
        <sz val="11"/>
        <color theme="1"/>
        <rFont val="Times New Roman"/>
        <family val="1"/>
        <charset val="204"/>
      </rPr>
      <t>11.08.2023</t>
    </r>
    <r>
      <rPr>
        <sz val="11"/>
        <color theme="1"/>
        <rFont val="Times New Roman"/>
        <family val="1"/>
        <charset val="204"/>
      </rPr>
      <t xml:space="preserve"> № </t>
    </r>
    <r>
      <rPr>
        <u/>
        <sz val="11"/>
        <color theme="1"/>
        <rFont val="Times New Roman"/>
        <family val="1"/>
        <charset val="204"/>
      </rPr>
      <t>97н</t>
    </r>
  </si>
  <si>
    <t xml:space="preserve">(в редакции приказа Министерства финансов и </t>
  </si>
  <si>
    <t>бюджетного контроля Курской области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</si>
</sst>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wrapText="1"/>
    </xf>
    <xf numFmtId="1" fontId="3" fillId="2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5" fillId="3" borderId="0" xfId="0" applyFont="1" applyFill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/>
    <xf numFmtId="0" fontId="5" fillId="0" borderId="1" xfId="0" applyFont="1" applyBorder="1" applyAlignment="1"/>
    <xf numFmtId="0" fontId="11" fillId="0" borderId="1" xfId="0" applyFont="1" applyBorder="1" applyAlignment="1"/>
    <xf numFmtId="0" fontId="5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wrapText="1"/>
    </xf>
    <xf numFmtId="0" fontId="9" fillId="3" borderId="0" xfId="0" applyFont="1" applyFill="1" applyAlignment="1">
      <alignment wrapText="1"/>
    </xf>
    <xf numFmtId="0" fontId="13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/>
    <xf numFmtId="0" fontId="4" fillId="3" borderId="0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wrapText="1"/>
    </xf>
    <xf numFmtId="3" fontId="9" fillId="3" borderId="2" xfId="0" applyNumberFormat="1" applyFont="1" applyFill="1" applyBorder="1" applyAlignment="1">
      <alignment wrapText="1"/>
    </xf>
    <xf numFmtId="1" fontId="15" fillId="3" borderId="2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wrapText="1"/>
    </xf>
    <xf numFmtId="0" fontId="15" fillId="3" borderId="9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/>
    <xf numFmtId="0" fontId="5" fillId="3" borderId="0" xfId="0" applyFont="1" applyFill="1" applyAlignment="1"/>
    <xf numFmtId="0" fontId="5" fillId="3" borderId="1" xfId="0" applyFont="1" applyFill="1" applyBorder="1" applyAlignment="1"/>
    <xf numFmtId="0" fontId="5" fillId="3" borderId="6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/>
    <xf numFmtId="0" fontId="5" fillId="0" borderId="0" xfId="0" applyFont="1" applyAlignment="1">
      <alignment horizontal="left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top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6" xfId="0" applyFont="1" applyBorder="1" applyAlignment="1">
      <alignment horizontal="center" vertical="top"/>
    </xf>
    <xf numFmtId="0" fontId="9" fillId="0" borderId="1" xfId="0" applyFont="1" applyBorder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1" xfId="0" applyFont="1" applyBorder="1" applyAlignment="1"/>
    <xf numFmtId="0" fontId="9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wrapText="1"/>
    </xf>
    <xf numFmtId="0" fontId="14" fillId="3" borderId="1" xfId="0" applyFont="1" applyFill="1" applyBorder="1" applyAlignment="1">
      <alignment horizontal="right"/>
    </xf>
    <xf numFmtId="0" fontId="15" fillId="3" borderId="9" xfId="0" applyFont="1" applyFill="1" applyBorder="1" applyAlignment="1">
      <alignment horizontal="right" vertical="center" wrapText="1"/>
    </xf>
    <xf numFmtId="0" fontId="15" fillId="3" borderId="10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3" borderId="1" xfId="0" applyFont="1" applyFill="1" applyBorder="1" applyAlignment="1"/>
    <xf numFmtId="0" fontId="5" fillId="3" borderId="6" xfId="0" applyFont="1" applyFill="1" applyBorder="1" applyAlignment="1">
      <alignment horizontal="center" vertical="top"/>
    </xf>
    <xf numFmtId="0" fontId="14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6"/>
  <sheetViews>
    <sheetView tabSelected="1" zoomScaleNormal="100" workbookViewId="0">
      <selection activeCell="M6" sqref="M6"/>
    </sheetView>
  </sheetViews>
  <sheetFormatPr defaultColWidth="5.85546875" defaultRowHeight="12"/>
  <cols>
    <col min="1" max="1" width="5.85546875" style="6" customWidth="1"/>
    <col min="2" max="3" width="7.85546875" style="6" customWidth="1"/>
    <col min="4" max="4" width="7.7109375" style="6" customWidth="1"/>
    <col min="5" max="5" width="6.28515625" style="6" customWidth="1"/>
    <col min="6" max="6" width="11.28515625" style="6" customWidth="1"/>
    <col min="7" max="7" width="7.28515625" style="6" customWidth="1"/>
    <col min="8" max="8" width="10.85546875" style="6" customWidth="1"/>
    <col min="9" max="9" width="7.140625" style="6" customWidth="1"/>
    <col min="10" max="10" width="9.85546875" style="6" customWidth="1"/>
    <col min="11" max="11" width="9.5703125" style="6" customWidth="1"/>
    <col min="12" max="12" width="7.5703125" style="6" customWidth="1"/>
    <col min="13" max="13" width="9.85546875" style="6" customWidth="1"/>
    <col min="14" max="14" width="9.7109375" style="6" customWidth="1"/>
    <col min="15" max="15" width="8.7109375" style="6" customWidth="1"/>
    <col min="16" max="16" width="10.28515625" style="6" customWidth="1"/>
    <col min="17" max="17" width="9.42578125" style="6" customWidth="1"/>
    <col min="18" max="18" width="7.140625" style="6" customWidth="1"/>
    <col min="19" max="19" width="10.140625" style="6" customWidth="1"/>
    <col min="20" max="20" width="9.5703125" style="6" customWidth="1"/>
    <col min="21" max="21" width="7.85546875" style="6" customWidth="1"/>
    <col min="22" max="22" width="11.140625" style="6" customWidth="1"/>
    <col min="23" max="23" width="10.28515625" style="6" customWidth="1"/>
    <col min="24" max="94" width="9.140625" style="6" customWidth="1"/>
    <col min="95" max="95" width="5.85546875" style="6"/>
    <col min="96" max="96" width="5.85546875" style="6" customWidth="1"/>
    <col min="97" max="98" width="7.85546875" style="6" customWidth="1"/>
    <col min="99" max="99" width="7.7109375" style="6" customWidth="1"/>
    <col min="100" max="100" width="6.28515625" style="6" customWidth="1"/>
    <col min="101" max="101" width="11.28515625" style="6" customWidth="1"/>
    <col min="102" max="102" width="7.28515625" style="6" customWidth="1"/>
    <col min="103" max="103" width="10.85546875" style="6" customWidth="1"/>
    <col min="104" max="104" width="7.140625" style="6" customWidth="1"/>
    <col min="105" max="105" width="9.85546875" style="6" customWidth="1"/>
    <col min="106" max="106" width="9.5703125" style="6" customWidth="1"/>
    <col min="107" max="107" width="7.5703125" style="6" customWidth="1"/>
    <col min="108" max="108" width="9.85546875" style="6" customWidth="1"/>
    <col min="109" max="109" width="9.7109375" style="6" customWidth="1"/>
    <col min="110" max="110" width="8.7109375" style="6" customWidth="1"/>
    <col min="111" max="111" width="10.28515625" style="6" customWidth="1"/>
    <col min="112" max="112" width="9.42578125" style="6" customWidth="1"/>
    <col min="113" max="113" width="7.140625" style="6" customWidth="1"/>
    <col min="114" max="114" width="10.140625" style="6" customWidth="1"/>
    <col min="115" max="115" width="9.5703125" style="6" customWidth="1"/>
    <col min="116" max="116" width="7.85546875" style="6" customWidth="1"/>
    <col min="117" max="117" width="11.140625" style="6" customWidth="1"/>
    <col min="118" max="118" width="10.28515625" style="6" customWidth="1"/>
    <col min="119" max="350" width="9.140625" style="6" customWidth="1"/>
    <col min="351" max="351" width="5.85546875" style="6"/>
    <col min="352" max="352" width="5.85546875" style="6" customWidth="1"/>
    <col min="353" max="354" width="7.85546875" style="6" customWidth="1"/>
    <col min="355" max="355" width="7.7109375" style="6" customWidth="1"/>
    <col min="356" max="356" width="6.28515625" style="6" customWidth="1"/>
    <col min="357" max="357" width="11.28515625" style="6" customWidth="1"/>
    <col min="358" max="358" width="7.28515625" style="6" customWidth="1"/>
    <col min="359" max="359" width="10.85546875" style="6" customWidth="1"/>
    <col min="360" max="360" width="7.140625" style="6" customWidth="1"/>
    <col min="361" max="361" width="9.85546875" style="6" customWidth="1"/>
    <col min="362" max="362" width="9.5703125" style="6" customWidth="1"/>
    <col min="363" max="363" width="7.5703125" style="6" customWidth="1"/>
    <col min="364" max="364" width="9.85546875" style="6" customWidth="1"/>
    <col min="365" max="365" width="9.7109375" style="6" customWidth="1"/>
    <col min="366" max="366" width="8.7109375" style="6" customWidth="1"/>
    <col min="367" max="367" width="10.28515625" style="6" customWidth="1"/>
    <col min="368" max="368" width="9.42578125" style="6" customWidth="1"/>
    <col min="369" max="369" width="7.140625" style="6" customWidth="1"/>
    <col min="370" max="370" width="10.140625" style="6" customWidth="1"/>
    <col min="371" max="371" width="9.5703125" style="6" customWidth="1"/>
    <col min="372" max="372" width="7.85546875" style="6" customWidth="1"/>
    <col min="373" max="373" width="11.140625" style="6" customWidth="1"/>
    <col min="374" max="374" width="10.28515625" style="6" customWidth="1"/>
    <col min="375" max="606" width="9.140625" style="6" customWidth="1"/>
    <col min="607" max="607" width="5.85546875" style="6"/>
    <col min="608" max="608" width="5.85546875" style="6" customWidth="1"/>
    <col min="609" max="610" width="7.85546875" style="6" customWidth="1"/>
    <col min="611" max="611" width="7.7109375" style="6" customWidth="1"/>
    <col min="612" max="612" width="6.28515625" style="6" customWidth="1"/>
    <col min="613" max="613" width="11.28515625" style="6" customWidth="1"/>
    <col min="614" max="614" width="7.28515625" style="6" customWidth="1"/>
    <col min="615" max="615" width="10.85546875" style="6" customWidth="1"/>
    <col min="616" max="616" width="7.140625" style="6" customWidth="1"/>
    <col min="617" max="617" width="9.85546875" style="6" customWidth="1"/>
    <col min="618" max="618" width="9.5703125" style="6" customWidth="1"/>
    <col min="619" max="619" width="7.5703125" style="6" customWidth="1"/>
    <col min="620" max="620" width="9.85546875" style="6" customWidth="1"/>
    <col min="621" max="621" width="9.7109375" style="6" customWidth="1"/>
    <col min="622" max="622" width="8.7109375" style="6" customWidth="1"/>
    <col min="623" max="623" width="10.28515625" style="6" customWidth="1"/>
    <col min="624" max="624" width="9.42578125" style="6" customWidth="1"/>
    <col min="625" max="625" width="7.140625" style="6" customWidth="1"/>
    <col min="626" max="626" width="10.140625" style="6" customWidth="1"/>
    <col min="627" max="627" width="9.5703125" style="6" customWidth="1"/>
    <col min="628" max="628" width="7.85546875" style="6" customWidth="1"/>
    <col min="629" max="629" width="11.140625" style="6" customWidth="1"/>
    <col min="630" max="630" width="10.28515625" style="6" customWidth="1"/>
    <col min="631" max="862" width="9.140625" style="6" customWidth="1"/>
    <col min="863" max="863" width="5.85546875" style="6"/>
    <col min="864" max="864" width="5.85546875" style="6" customWidth="1"/>
    <col min="865" max="866" width="7.85546875" style="6" customWidth="1"/>
    <col min="867" max="867" width="7.7109375" style="6" customWidth="1"/>
    <col min="868" max="868" width="6.28515625" style="6" customWidth="1"/>
    <col min="869" max="869" width="11.28515625" style="6" customWidth="1"/>
    <col min="870" max="870" width="7.28515625" style="6" customWidth="1"/>
    <col min="871" max="871" width="10.85546875" style="6" customWidth="1"/>
    <col min="872" max="872" width="7.140625" style="6" customWidth="1"/>
    <col min="873" max="873" width="9.85546875" style="6" customWidth="1"/>
    <col min="874" max="874" width="9.5703125" style="6" customWidth="1"/>
    <col min="875" max="875" width="7.5703125" style="6" customWidth="1"/>
    <col min="876" max="876" width="9.85546875" style="6" customWidth="1"/>
    <col min="877" max="877" width="9.7109375" style="6" customWidth="1"/>
    <col min="878" max="878" width="8.7109375" style="6" customWidth="1"/>
    <col min="879" max="879" width="10.28515625" style="6" customWidth="1"/>
    <col min="880" max="880" width="9.42578125" style="6" customWidth="1"/>
    <col min="881" max="881" width="7.140625" style="6" customWidth="1"/>
    <col min="882" max="882" width="10.140625" style="6" customWidth="1"/>
    <col min="883" max="883" width="9.5703125" style="6" customWidth="1"/>
    <col min="884" max="884" width="7.85546875" style="6" customWidth="1"/>
    <col min="885" max="885" width="11.140625" style="6" customWidth="1"/>
    <col min="886" max="886" width="10.28515625" style="6" customWidth="1"/>
    <col min="887" max="1118" width="9.140625" style="6" customWidth="1"/>
    <col min="1119" max="1119" width="5.85546875" style="6"/>
    <col min="1120" max="1120" width="5.85546875" style="6" customWidth="1"/>
    <col min="1121" max="1122" width="7.85546875" style="6" customWidth="1"/>
    <col min="1123" max="1123" width="7.7109375" style="6" customWidth="1"/>
    <col min="1124" max="1124" width="6.28515625" style="6" customWidth="1"/>
    <col min="1125" max="1125" width="11.28515625" style="6" customWidth="1"/>
    <col min="1126" max="1126" width="7.28515625" style="6" customWidth="1"/>
    <col min="1127" max="1127" width="10.85546875" style="6" customWidth="1"/>
    <col min="1128" max="1128" width="7.140625" style="6" customWidth="1"/>
    <col min="1129" max="1129" width="9.85546875" style="6" customWidth="1"/>
    <col min="1130" max="1130" width="9.5703125" style="6" customWidth="1"/>
    <col min="1131" max="1131" width="7.5703125" style="6" customWidth="1"/>
    <col min="1132" max="1132" width="9.85546875" style="6" customWidth="1"/>
    <col min="1133" max="1133" width="9.7109375" style="6" customWidth="1"/>
    <col min="1134" max="1134" width="8.7109375" style="6" customWidth="1"/>
    <col min="1135" max="1135" width="10.28515625" style="6" customWidth="1"/>
    <col min="1136" max="1136" width="9.42578125" style="6" customWidth="1"/>
    <col min="1137" max="1137" width="7.140625" style="6" customWidth="1"/>
    <col min="1138" max="1138" width="10.140625" style="6" customWidth="1"/>
    <col min="1139" max="1139" width="9.5703125" style="6" customWidth="1"/>
    <col min="1140" max="1140" width="7.85546875" style="6" customWidth="1"/>
    <col min="1141" max="1141" width="11.140625" style="6" customWidth="1"/>
    <col min="1142" max="1142" width="10.28515625" style="6" customWidth="1"/>
    <col min="1143" max="1374" width="9.140625" style="6" customWidth="1"/>
    <col min="1375" max="1375" width="5.85546875" style="6"/>
    <col min="1376" max="1376" width="5.85546875" style="6" customWidth="1"/>
    <col min="1377" max="1378" width="7.85546875" style="6" customWidth="1"/>
    <col min="1379" max="1379" width="7.7109375" style="6" customWidth="1"/>
    <col min="1380" max="1380" width="6.28515625" style="6" customWidth="1"/>
    <col min="1381" max="1381" width="11.28515625" style="6" customWidth="1"/>
    <col min="1382" max="1382" width="7.28515625" style="6" customWidth="1"/>
    <col min="1383" max="1383" width="10.85546875" style="6" customWidth="1"/>
    <col min="1384" max="1384" width="7.140625" style="6" customWidth="1"/>
    <col min="1385" max="1385" width="9.85546875" style="6" customWidth="1"/>
    <col min="1386" max="1386" width="9.5703125" style="6" customWidth="1"/>
    <col min="1387" max="1387" width="7.5703125" style="6" customWidth="1"/>
    <col min="1388" max="1388" width="9.85546875" style="6" customWidth="1"/>
    <col min="1389" max="1389" width="9.7109375" style="6" customWidth="1"/>
    <col min="1390" max="1390" width="8.7109375" style="6" customWidth="1"/>
    <col min="1391" max="1391" width="10.28515625" style="6" customWidth="1"/>
    <col min="1392" max="1392" width="9.42578125" style="6" customWidth="1"/>
    <col min="1393" max="1393" width="7.140625" style="6" customWidth="1"/>
    <col min="1394" max="1394" width="10.140625" style="6" customWidth="1"/>
    <col min="1395" max="1395" width="9.5703125" style="6" customWidth="1"/>
    <col min="1396" max="1396" width="7.85546875" style="6" customWidth="1"/>
    <col min="1397" max="1397" width="11.140625" style="6" customWidth="1"/>
    <col min="1398" max="1398" width="10.28515625" style="6" customWidth="1"/>
    <col min="1399" max="1630" width="9.140625" style="6" customWidth="1"/>
    <col min="1631" max="1631" width="5.85546875" style="6"/>
    <col min="1632" max="1632" width="5.85546875" style="6" customWidth="1"/>
    <col min="1633" max="1634" width="7.85546875" style="6" customWidth="1"/>
    <col min="1635" max="1635" width="7.7109375" style="6" customWidth="1"/>
    <col min="1636" max="1636" width="6.28515625" style="6" customWidth="1"/>
    <col min="1637" max="1637" width="11.28515625" style="6" customWidth="1"/>
    <col min="1638" max="1638" width="7.28515625" style="6" customWidth="1"/>
    <col min="1639" max="1639" width="10.85546875" style="6" customWidth="1"/>
    <col min="1640" max="1640" width="7.140625" style="6" customWidth="1"/>
    <col min="1641" max="1641" width="9.85546875" style="6" customWidth="1"/>
    <col min="1642" max="1642" width="9.5703125" style="6" customWidth="1"/>
    <col min="1643" max="1643" width="7.5703125" style="6" customWidth="1"/>
    <col min="1644" max="1644" width="9.85546875" style="6" customWidth="1"/>
    <col min="1645" max="1645" width="9.7109375" style="6" customWidth="1"/>
    <col min="1646" max="1646" width="8.7109375" style="6" customWidth="1"/>
    <col min="1647" max="1647" width="10.28515625" style="6" customWidth="1"/>
    <col min="1648" max="1648" width="9.42578125" style="6" customWidth="1"/>
    <col min="1649" max="1649" width="7.140625" style="6" customWidth="1"/>
    <col min="1650" max="1650" width="10.140625" style="6" customWidth="1"/>
    <col min="1651" max="1651" width="9.5703125" style="6" customWidth="1"/>
    <col min="1652" max="1652" width="7.85546875" style="6" customWidth="1"/>
    <col min="1653" max="1653" width="11.140625" style="6" customWidth="1"/>
    <col min="1654" max="1654" width="10.28515625" style="6" customWidth="1"/>
    <col min="1655" max="1886" width="9.140625" style="6" customWidth="1"/>
    <col min="1887" max="1887" width="5.85546875" style="6"/>
    <col min="1888" max="1888" width="5.85546875" style="6" customWidth="1"/>
    <col min="1889" max="1890" width="7.85546875" style="6" customWidth="1"/>
    <col min="1891" max="1891" width="7.7109375" style="6" customWidth="1"/>
    <col min="1892" max="1892" width="6.28515625" style="6" customWidth="1"/>
    <col min="1893" max="1893" width="11.28515625" style="6" customWidth="1"/>
    <col min="1894" max="1894" width="7.28515625" style="6" customWidth="1"/>
    <col min="1895" max="1895" width="10.85546875" style="6" customWidth="1"/>
    <col min="1896" max="1896" width="7.140625" style="6" customWidth="1"/>
    <col min="1897" max="1897" width="9.85546875" style="6" customWidth="1"/>
    <col min="1898" max="1898" width="9.5703125" style="6" customWidth="1"/>
    <col min="1899" max="1899" width="7.5703125" style="6" customWidth="1"/>
    <col min="1900" max="1900" width="9.85546875" style="6" customWidth="1"/>
    <col min="1901" max="1901" width="9.7109375" style="6" customWidth="1"/>
    <col min="1902" max="1902" width="8.7109375" style="6" customWidth="1"/>
    <col min="1903" max="1903" width="10.28515625" style="6" customWidth="1"/>
    <col min="1904" max="1904" width="9.42578125" style="6" customWidth="1"/>
    <col min="1905" max="1905" width="7.140625" style="6" customWidth="1"/>
    <col min="1906" max="1906" width="10.140625" style="6" customWidth="1"/>
    <col min="1907" max="1907" width="9.5703125" style="6" customWidth="1"/>
    <col min="1908" max="1908" width="7.85546875" style="6" customWidth="1"/>
    <col min="1909" max="1909" width="11.140625" style="6" customWidth="1"/>
    <col min="1910" max="1910" width="10.28515625" style="6" customWidth="1"/>
    <col min="1911" max="2142" width="9.140625" style="6" customWidth="1"/>
    <col min="2143" max="2143" width="5.85546875" style="6"/>
    <col min="2144" max="2144" width="5.85546875" style="6" customWidth="1"/>
    <col min="2145" max="2146" width="7.85546875" style="6" customWidth="1"/>
    <col min="2147" max="2147" width="7.7109375" style="6" customWidth="1"/>
    <col min="2148" max="2148" width="6.28515625" style="6" customWidth="1"/>
    <col min="2149" max="2149" width="11.28515625" style="6" customWidth="1"/>
    <col min="2150" max="2150" width="7.28515625" style="6" customWidth="1"/>
    <col min="2151" max="2151" width="10.85546875" style="6" customWidth="1"/>
    <col min="2152" max="2152" width="7.140625" style="6" customWidth="1"/>
    <col min="2153" max="2153" width="9.85546875" style="6" customWidth="1"/>
    <col min="2154" max="2154" width="9.5703125" style="6" customWidth="1"/>
    <col min="2155" max="2155" width="7.5703125" style="6" customWidth="1"/>
    <col min="2156" max="2156" width="9.85546875" style="6" customWidth="1"/>
    <col min="2157" max="2157" width="9.7109375" style="6" customWidth="1"/>
    <col min="2158" max="2158" width="8.7109375" style="6" customWidth="1"/>
    <col min="2159" max="2159" width="10.28515625" style="6" customWidth="1"/>
    <col min="2160" max="2160" width="9.42578125" style="6" customWidth="1"/>
    <col min="2161" max="2161" width="7.140625" style="6" customWidth="1"/>
    <col min="2162" max="2162" width="10.140625" style="6" customWidth="1"/>
    <col min="2163" max="2163" width="9.5703125" style="6" customWidth="1"/>
    <col min="2164" max="2164" width="7.85546875" style="6" customWidth="1"/>
    <col min="2165" max="2165" width="11.140625" style="6" customWidth="1"/>
    <col min="2166" max="2166" width="10.28515625" style="6" customWidth="1"/>
    <col min="2167" max="2398" width="9.140625" style="6" customWidth="1"/>
    <col min="2399" max="2399" width="5.85546875" style="6"/>
    <col min="2400" max="2400" width="5.85546875" style="6" customWidth="1"/>
    <col min="2401" max="2402" width="7.85546875" style="6" customWidth="1"/>
    <col min="2403" max="2403" width="7.7109375" style="6" customWidth="1"/>
    <col min="2404" max="2404" width="6.28515625" style="6" customWidth="1"/>
    <col min="2405" max="2405" width="11.28515625" style="6" customWidth="1"/>
    <col min="2406" max="2406" width="7.28515625" style="6" customWidth="1"/>
    <col min="2407" max="2407" width="10.85546875" style="6" customWidth="1"/>
    <col min="2408" max="2408" width="7.140625" style="6" customWidth="1"/>
    <col min="2409" max="2409" width="9.85546875" style="6" customWidth="1"/>
    <col min="2410" max="2410" width="9.5703125" style="6" customWidth="1"/>
    <col min="2411" max="2411" width="7.5703125" style="6" customWidth="1"/>
    <col min="2412" max="2412" width="9.85546875" style="6" customWidth="1"/>
    <col min="2413" max="2413" width="9.7109375" style="6" customWidth="1"/>
    <col min="2414" max="2414" width="8.7109375" style="6" customWidth="1"/>
    <col min="2415" max="2415" width="10.28515625" style="6" customWidth="1"/>
    <col min="2416" max="2416" width="9.42578125" style="6" customWidth="1"/>
    <col min="2417" max="2417" width="7.140625" style="6" customWidth="1"/>
    <col min="2418" max="2418" width="10.140625" style="6" customWidth="1"/>
    <col min="2419" max="2419" width="9.5703125" style="6" customWidth="1"/>
    <col min="2420" max="2420" width="7.85546875" style="6" customWidth="1"/>
    <col min="2421" max="2421" width="11.140625" style="6" customWidth="1"/>
    <col min="2422" max="2422" width="10.28515625" style="6" customWidth="1"/>
    <col min="2423" max="2654" width="9.140625" style="6" customWidth="1"/>
    <col min="2655" max="2655" width="5.85546875" style="6"/>
    <col min="2656" max="2656" width="5.85546875" style="6" customWidth="1"/>
    <col min="2657" max="2658" width="7.85546875" style="6" customWidth="1"/>
    <col min="2659" max="2659" width="7.7109375" style="6" customWidth="1"/>
    <col min="2660" max="2660" width="6.28515625" style="6" customWidth="1"/>
    <col min="2661" max="2661" width="11.28515625" style="6" customWidth="1"/>
    <col min="2662" max="2662" width="7.28515625" style="6" customWidth="1"/>
    <col min="2663" max="2663" width="10.85546875" style="6" customWidth="1"/>
    <col min="2664" max="2664" width="7.140625" style="6" customWidth="1"/>
    <col min="2665" max="2665" width="9.85546875" style="6" customWidth="1"/>
    <col min="2666" max="2666" width="9.5703125" style="6" customWidth="1"/>
    <col min="2667" max="2667" width="7.5703125" style="6" customWidth="1"/>
    <col min="2668" max="2668" width="9.85546875" style="6" customWidth="1"/>
    <col min="2669" max="2669" width="9.7109375" style="6" customWidth="1"/>
    <col min="2670" max="2670" width="8.7109375" style="6" customWidth="1"/>
    <col min="2671" max="2671" width="10.28515625" style="6" customWidth="1"/>
    <col min="2672" max="2672" width="9.42578125" style="6" customWidth="1"/>
    <col min="2673" max="2673" width="7.140625" style="6" customWidth="1"/>
    <col min="2674" max="2674" width="10.140625" style="6" customWidth="1"/>
    <col min="2675" max="2675" width="9.5703125" style="6" customWidth="1"/>
    <col min="2676" max="2676" width="7.85546875" style="6" customWidth="1"/>
    <col min="2677" max="2677" width="11.140625" style="6" customWidth="1"/>
    <col min="2678" max="2678" width="10.28515625" style="6" customWidth="1"/>
    <col min="2679" max="2910" width="9.140625" style="6" customWidth="1"/>
    <col min="2911" max="2911" width="5.85546875" style="6"/>
    <col min="2912" max="2912" width="5.85546875" style="6" customWidth="1"/>
    <col min="2913" max="2914" width="7.85546875" style="6" customWidth="1"/>
    <col min="2915" max="2915" width="7.7109375" style="6" customWidth="1"/>
    <col min="2916" max="2916" width="6.28515625" style="6" customWidth="1"/>
    <col min="2917" max="2917" width="11.28515625" style="6" customWidth="1"/>
    <col min="2918" max="2918" width="7.28515625" style="6" customWidth="1"/>
    <col min="2919" max="2919" width="10.85546875" style="6" customWidth="1"/>
    <col min="2920" max="2920" width="7.140625" style="6" customWidth="1"/>
    <col min="2921" max="2921" width="9.85546875" style="6" customWidth="1"/>
    <col min="2922" max="2922" width="9.5703125" style="6" customWidth="1"/>
    <col min="2923" max="2923" width="7.5703125" style="6" customWidth="1"/>
    <col min="2924" max="2924" width="9.85546875" style="6" customWidth="1"/>
    <col min="2925" max="2925" width="9.7109375" style="6" customWidth="1"/>
    <col min="2926" max="2926" width="8.7109375" style="6" customWidth="1"/>
    <col min="2927" max="2927" width="10.28515625" style="6" customWidth="1"/>
    <col min="2928" max="2928" width="9.42578125" style="6" customWidth="1"/>
    <col min="2929" max="2929" width="7.140625" style="6" customWidth="1"/>
    <col min="2930" max="2930" width="10.140625" style="6" customWidth="1"/>
    <col min="2931" max="2931" width="9.5703125" style="6" customWidth="1"/>
    <col min="2932" max="2932" width="7.85546875" style="6" customWidth="1"/>
    <col min="2933" max="2933" width="11.140625" style="6" customWidth="1"/>
    <col min="2934" max="2934" width="10.28515625" style="6" customWidth="1"/>
    <col min="2935" max="3166" width="9.140625" style="6" customWidth="1"/>
    <col min="3167" max="3167" width="5.85546875" style="6"/>
    <col min="3168" max="3168" width="5.85546875" style="6" customWidth="1"/>
    <col min="3169" max="3170" width="7.85546875" style="6" customWidth="1"/>
    <col min="3171" max="3171" width="7.7109375" style="6" customWidth="1"/>
    <col min="3172" max="3172" width="6.28515625" style="6" customWidth="1"/>
    <col min="3173" max="3173" width="11.28515625" style="6" customWidth="1"/>
    <col min="3174" max="3174" width="7.28515625" style="6" customWidth="1"/>
    <col min="3175" max="3175" width="10.85546875" style="6" customWidth="1"/>
    <col min="3176" max="3176" width="7.140625" style="6" customWidth="1"/>
    <col min="3177" max="3177" width="9.85546875" style="6" customWidth="1"/>
    <col min="3178" max="3178" width="9.5703125" style="6" customWidth="1"/>
    <col min="3179" max="3179" width="7.5703125" style="6" customWidth="1"/>
    <col min="3180" max="3180" width="9.85546875" style="6" customWidth="1"/>
    <col min="3181" max="3181" width="9.7109375" style="6" customWidth="1"/>
    <col min="3182" max="3182" width="8.7109375" style="6" customWidth="1"/>
    <col min="3183" max="3183" width="10.28515625" style="6" customWidth="1"/>
    <col min="3184" max="3184" width="9.42578125" style="6" customWidth="1"/>
    <col min="3185" max="3185" width="7.140625" style="6" customWidth="1"/>
    <col min="3186" max="3186" width="10.140625" style="6" customWidth="1"/>
    <col min="3187" max="3187" width="9.5703125" style="6" customWidth="1"/>
    <col min="3188" max="3188" width="7.85546875" style="6" customWidth="1"/>
    <col min="3189" max="3189" width="11.140625" style="6" customWidth="1"/>
    <col min="3190" max="3190" width="10.28515625" style="6" customWidth="1"/>
    <col min="3191" max="3422" width="9.140625" style="6" customWidth="1"/>
    <col min="3423" max="3423" width="5.85546875" style="6"/>
    <col min="3424" max="3424" width="5.85546875" style="6" customWidth="1"/>
    <col min="3425" max="3426" width="7.85546875" style="6" customWidth="1"/>
    <col min="3427" max="3427" width="7.7109375" style="6" customWidth="1"/>
    <col min="3428" max="3428" width="6.28515625" style="6" customWidth="1"/>
    <col min="3429" max="3429" width="11.28515625" style="6" customWidth="1"/>
    <col min="3430" max="3430" width="7.28515625" style="6" customWidth="1"/>
    <col min="3431" max="3431" width="10.85546875" style="6" customWidth="1"/>
    <col min="3432" max="3432" width="7.140625" style="6" customWidth="1"/>
    <col min="3433" max="3433" width="9.85546875" style="6" customWidth="1"/>
    <col min="3434" max="3434" width="9.5703125" style="6" customWidth="1"/>
    <col min="3435" max="3435" width="7.5703125" style="6" customWidth="1"/>
    <col min="3436" max="3436" width="9.85546875" style="6" customWidth="1"/>
    <col min="3437" max="3437" width="9.7109375" style="6" customWidth="1"/>
    <col min="3438" max="3438" width="8.7109375" style="6" customWidth="1"/>
    <col min="3439" max="3439" width="10.28515625" style="6" customWidth="1"/>
    <col min="3440" max="3440" width="9.42578125" style="6" customWidth="1"/>
    <col min="3441" max="3441" width="7.140625" style="6" customWidth="1"/>
    <col min="3442" max="3442" width="10.140625" style="6" customWidth="1"/>
    <col min="3443" max="3443" width="9.5703125" style="6" customWidth="1"/>
    <col min="3444" max="3444" width="7.85546875" style="6" customWidth="1"/>
    <col min="3445" max="3445" width="11.140625" style="6" customWidth="1"/>
    <col min="3446" max="3446" width="10.28515625" style="6" customWidth="1"/>
    <col min="3447" max="3678" width="9.140625" style="6" customWidth="1"/>
    <col min="3679" max="3679" width="5.85546875" style="6"/>
    <col min="3680" max="3680" width="5.85546875" style="6" customWidth="1"/>
    <col min="3681" max="3682" width="7.85546875" style="6" customWidth="1"/>
    <col min="3683" max="3683" width="7.7109375" style="6" customWidth="1"/>
    <col min="3684" max="3684" width="6.28515625" style="6" customWidth="1"/>
    <col min="3685" max="3685" width="11.28515625" style="6" customWidth="1"/>
    <col min="3686" max="3686" width="7.28515625" style="6" customWidth="1"/>
    <col min="3687" max="3687" width="10.85546875" style="6" customWidth="1"/>
    <col min="3688" max="3688" width="7.140625" style="6" customWidth="1"/>
    <col min="3689" max="3689" width="9.85546875" style="6" customWidth="1"/>
    <col min="3690" max="3690" width="9.5703125" style="6" customWidth="1"/>
    <col min="3691" max="3691" width="7.5703125" style="6" customWidth="1"/>
    <col min="3692" max="3692" width="9.85546875" style="6" customWidth="1"/>
    <col min="3693" max="3693" width="9.7109375" style="6" customWidth="1"/>
    <col min="3694" max="3694" width="8.7109375" style="6" customWidth="1"/>
    <col min="3695" max="3695" width="10.28515625" style="6" customWidth="1"/>
    <col min="3696" max="3696" width="9.42578125" style="6" customWidth="1"/>
    <col min="3697" max="3697" width="7.140625" style="6" customWidth="1"/>
    <col min="3698" max="3698" width="10.140625" style="6" customWidth="1"/>
    <col min="3699" max="3699" width="9.5703125" style="6" customWidth="1"/>
    <col min="3700" max="3700" width="7.85546875" style="6" customWidth="1"/>
    <col min="3701" max="3701" width="11.140625" style="6" customWidth="1"/>
    <col min="3702" max="3702" width="10.28515625" style="6" customWidth="1"/>
    <col min="3703" max="3934" width="9.140625" style="6" customWidth="1"/>
    <col min="3935" max="3935" width="5.85546875" style="6"/>
    <col min="3936" max="3936" width="5.85546875" style="6" customWidth="1"/>
    <col min="3937" max="3938" width="7.85546875" style="6" customWidth="1"/>
    <col min="3939" max="3939" width="7.7109375" style="6" customWidth="1"/>
    <col min="3940" max="3940" width="6.28515625" style="6" customWidth="1"/>
    <col min="3941" max="3941" width="11.28515625" style="6" customWidth="1"/>
    <col min="3942" max="3942" width="7.28515625" style="6" customWidth="1"/>
    <col min="3943" max="3943" width="10.85546875" style="6" customWidth="1"/>
    <col min="3944" max="3944" width="7.140625" style="6" customWidth="1"/>
    <col min="3945" max="3945" width="9.85546875" style="6" customWidth="1"/>
    <col min="3946" max="3946" width="9.5703125" style="6" customWidth="1"/>
    <col min="3947" max="3947" width="7.5703125" style="6" customWidth="1"/>
    <col min="3948" max="3948" width="9.85546875" style="6" customWidth="1"/>
    <col min="3949" max="3949" width="9.7109375" style="6" customWidth="1"/>
    <col min="3950" max="3950" width="8.7109375" style="6" customWidth="1"/>
    <col min="3951" max="3951" width="10.28515625" style="6" customWidth="1"/>
    <col min="3952" max="3952" width="9.42578125" style="6" customWidth="1"/>
    <col min="3953" max="3953" width="7.140625" style="6" customWidth="1"/>
    <col min="3954" max="3954" width="10.140625" style="6" customWidth="1"/>
    <col min="3955" max="3955" width="9.5703125" style="6" customWidth="1"/>
    <col min="3956" max="3956" width="7.85546875" style="6" customWidth="1"/>
    <col min="3957" max="3957" width="11.140625" style="6" customWidth="1"/>
    <col min="3958" max="3958" width="10.28515625" style="6" customWidth="1"/>
    <col min="3959" max="4190" width="9.140625" style="6" customWidth="1"/>
    <col min="4191" max="4191" width="5.85546875" style="6"/>
    <col min="4192" max="4192" width="5.85546875" style="6" customWidth="1"/>
    <col min="4193" max="4194" width="7.85546875" style="6" customWidth="1"/>
    <col min="4195" max="4195" width="7.7109375" style="6" customWidth="1"/>
    <col min="4196" max="4196" width="6.28515625" style="6" customWidth="1"/>
    <col min="4197" max="4197" width="11.28515625" style="6" customWidth="1"/>
    <col min="4198" max="4198" width="7.28515625" style="6" customWidth="1"/>
    <col min="4199" max="4199" width="10.85546875" style="6" customWidth="1"/>
    <col min="4200" max="4200" width="7.140625" style="6" customWidth="1"/>
    <col min="4201" max="4201" width="9.85546875" style="6" customWidth="1"/>
    <col min="4202" max="4202" width="9.5703125" style="6" customWidth="1"/>
    <col min="4203" max="4203" width="7.5703125" style="6" customWidth="1"/>
    <col min="4204" max="4204" width="9.85546875" style="6" customWidth="1"/>
    <col min="4205" max="4205" width="9.7109375" style="6" customWidth="1"/>
    <col min="4206" max="4206" width="8.7109375" style="6" customWidth="1"/>
    <col min="4207" max="4207" width="10.28515625" style="6" customWidth="1"/>
    <col min="4208" max="4208" width="9.42578125" style="6" customWidth="1"/>
    <col min="4209" max="4209" width="7.140625" style="6" customWidth="1"/>
    <col min="4210" max="4210" width="10.140625" style="6" customWidth="1"/>
    <col min="4211" max="4211" width="9.5703125" style="6" customWidth="1"/>
    <col min="4212" max="4212" width="7.85546875" style="6" customWidth="1"/>
    <col min="4213" max="4213" width="11.140625" style="6" customWidth="1"/>
    <col min="4214" max="4214" width="10.28515625" style="6" customWidth="1"/>
    <col min="4215" max="4446" width="9.140625" style="6" customWidth="1"/>
    <col min="4447" max="4447" width="5.85546875" style="6"/>
    <col min="4448" max="4448" width="5.85546875" style="6" customWidth="1"/>
    <col min="4449" max="4450" width="7.85546875" style="6" customWidth="1"/>
    <col min="4451" max="4451" width="7.7109375" style="6" customWidth="1"/>
    <col min="4452" max="4452" width="6.28515625" style="6" customWidth="1"/>
    <col min="4453" max="4453" width="11.28515625" style="6" customWidth="1"/>
    <col min="4454" max="4454" width="7.28515625" style="6" customWidth="1"/>
    <col min="4455" max="4455" width="10.85546875" style="6" customWidth="1"/>
    <col min="4456" max="4456" width="7.140625" style="6" customWidth="1"/>
    <col min="4457" max="4457" width="9.85546875" style="6" customWidth="1"/>
    <col min="4458" max="4458" width="9.5703125" style="6" customWidth="1"/>
    <col min="4459" max="4459" width="7.5703125" style="6" customWidth="1"/>
    <col min="4460" max="4460" width="9.85546875" style="6" customWidth="1"/>
    <col min="4461" max="4461" width="9.7109375" style="6" customWidth="1"/>
    <col min="4462" max="4462" width="8.7109375" style="6" customWidth="1"/>
    <col min="4463" max="4463" width="10.28515625" style="6" customWidth="1"/>
    <col min="4464" max="4464" width="9.42578125" style="6" customWidth="1"/>
    <col min="4465" max="4465" width="7.140625" style="6" customWidth="1"/>
    <col min="4466" max="4466" width="10.140625" style="6" customWidth="1"/>
    <col min="4467" max="4467" width="9.5703125" style="6" customWidth="1"/>
    <col min="4468" max="4468" width="7.85546875" style="6" customWidth="1"/>
    <col min="4469" max="4469" width="11.140625" style="6" customWidth="1"/>
    <col min="4470" max="4470" width="10.28515625" style="6" customWidth="1"/>
    <col min="4471" max="4702" width="9.140625" style="6" customWidth="1"/>
    <col min="4703" max="4703" width="5.85546875" style="6"/>
    <col min="4704" max="4704" width="5.85546875" style="6" customWidth="1"/>
    <col min="4705" max="4706" width="7.85546875" style="6" customWidth="1"/>
    <col min="4707" max="4707" width="7.7109375" style="6" customWidth="1"/>
    <col min="4708" max="4708" width="6.28515625" style="6" customWidth="1"/>
    <col min="4709" max="4709" width="11.28515625" style="6" customWidth="1"/>
    <col min="4710" max="4710" width="7.28515625" style="6" customWidth="1"/>
    <col min="4711" max="4711" width="10.85546875" style="6" customWidth="1"/>
    <col min="4712" max="4712" width="7.140625" style="6" customWidth="1"/>
    <col min="4713" max="4713" width="9.85546875" style="6" customWidth="1"/>
    <col min="4714" max="4714" width="9.5703125" style="6" customWidth="1"/>
    <col min="4715" max="4715" width="7.5703125" style="6" customWidth="1"/>
    <col min="4716" max="4716" width="9.85546875" style="6" customWidth="1"/>
    <col min="4717" max="4717" width="9.7109375" style="6" customWidth="1"/>
    <col min="4718" max="4718" width="8.7109375" style="6" customWidth="1"/>
    <col min="4719" max="4719" width="10.28515625" style="6" customWidth="1"/>
    <col min="4720" max="4720" width="9.42578125" style="6" customWidth="1"/>
    <col min="4721" max="4721" width="7.140625" style="6" customWidth="1"/>
    <col min="4722" max="4722" width="10.140625" style="6" customWidth="1"/>
    <col min="4723" max="4723" width="9.5703125" style="6" customWidth="1"/>
    <col min="4724" max="4724" width="7.85546875" style="6" customWidth="1"/>
    <col min="4725" max="4725" width="11.140625" style="6" customWidth="1"/>
    <col min="4726" max="4726" width="10.28515625" style="6" customWidth="1"/>
    <col min="4727" max="4958" width="9.140625" style="6" customWidth="1"/>
    <col min="4959" max="4959" width="5.85546875" style="6"/>
    <col min="4960" max="4960" width="5.85546875" style="6" customWidth="1"/>
    <col min="4961" max="4962" width="7.85546875" style="6" customWidth="1"/>
    <col min="4963" max="4963" width="7.7109375" style="6" customWidth="1"/>
    <col min="4964" max="4964" width="6.28515625" style="6" customWidth="1"/>
    <col min="4965" max="4965" width="11.28515625" style="6" customWidth="1"/>
    <col min="4966" max="4966" width="7.28515625" style="6" customWidth="1"/>
    <col min="4967" max="4967" width="10.85546875" style="6" customWidth="1"/>
    <col min="4968" max="4968" width="7.140625" style="6" customWidth="1"/>
    <col min="4969" max="4969" width="9.85546875" style="6" customWidth="1"/>
    <col min="4970" max="4970" width="9.5703125" style="6" customWidth="1"/>
    <col min="4971" max="4971" width="7.5703125" style="6" customWidth="1"/>
    <col min="4972" max="4972" width="9.85546875" style="6" customWidth="1"/>
    <col min="4973" max="4973" width="9.7109375" style="6" customWidth="1"/>
    <col min="4974" max="4974" width="8.7109375" style="6" customWidth="1"/>
    <col min="4975" max="4975" width="10.28515625" style="6" customWidth="1"/>
    <col min="4976" max="4976" width="9.42578125" style="6" customWidth="1"/>
    <col min="4977" max="4977" width="7.140625" style="6" customWidth="1"/>
    <col min="4978" max="4978" width="10.140625" style="6" customWidth="1"/>
    <col min="4979" max="4979" width="9.5703125" style="6" customWidth="1"/>
    <col min="4980" max="4980" width="7.85546875" style="6" customWidth="1"/>
    <col min="4981" max="4981" width="11.140625" style="6" customWidth="1"/>
    <col min="4982" max="4982" width="10.28515625" style="6" customWidth="1"/>
    <col min="4983" max="5214" width="9.140625" style="6" customWidth="1"/>
    <col min="5215" max="5215" width="5.85546875" style="6"/>
    <col min="5216" max="5216" width="5.85546875" style="6" customWidth="1"/>
    <col min="5217" max="5218" width="7.85546875" style="6" customWidth="1"/>
    <col min="5219" max="5219" width="7.7109375" style="6" customWidth="1"/>
    <col min="5220" max="5220" width="6.28515625" style="6" customWidth="1"/>
    <col min="5221" max="5221" width="11.28515625" style="6" customWidth="1"/>
    <col min="5222" max="5222" width="7.28515625" style="6" customWidth="1"/>
    <col min="5223" max="5223" width="10.85546875" style="6" customWidth="1"/>
    <col min="5224" max="5224" width="7.140625" style="6" customWidth="1"/>
    <col min="5225" max="5225" width="9.85546875" style="6" customWidth="1"/>
    <col min="5226" max="5226" width="9.5703125" style="6" customWidth="1"/>
    <col min="5227" max="5227" width="7.5703125" style="6" customWidth="1"/>
    <col min="5228" max="5228" width="9.85546875" style="6" customWidth="1"/>
    <col min="5229" max="5229" width="9.7109375" style="6" customWidth="1"/>
    <col min="5230" max="5230" width="8.7109375" style="6" customWidth="1"/>
    <col min="5231" max="5231" width="10.28515625" style="6" customWidth="1"/>
    <col min="5232" max="5232" width="9.42578125" style="6" customWidth="1"/>
    <col min="5233" max="5233" width="7.140625" style="6" customWidth="1"/>
    <col min="5234" max="5234" width="10.140625" style="6" customWidth="1"/>
    <col min="5235" max="5235" width="9.5703125" style="6" customWidth="1"/>
    <col min="5236" max="5236" width="7.85546875" style="6" customWidth="1"/>
    <col min="5237" max="5237" width="11.140625" style="6" customWidth="1"/>
    <col min="5238" max="5238" width="10.28515625" style="6" customWidth="1"/>
    <col min="5239" max="5470" width="9.140625" style="6" customWidth="1"/>
    <col min="5471" max="5471" width="5.85546875" style="6"/>
    <col min="5472" max="5472" width="5.85546875" style="6" customWidth="1"/>
    <col min="5473" max="5474" width="7.85546875" style="6" customWidth="1"/>
    <col min="5475" max="5475" width="7.7109375" style="6" customWidth="1"/>
    <col min="5476" max="5476" width="6.28515625" style="6" customWidth="1"/>
    <col min="5477" max="5477" width="11.28515625" style="6" customWidth="1"/>
    <col min="5478" max="5478" width="7.28515625" style="6" customWidth="1"/>
    <col min="5479" max="5479" width="10.85546875" style="6" customWidth="1"/>
    <col min="5480" max="5480" width="7.140625" style="6" customWidth="1"/>
    <col min="5481" max="5481" width="9.85546875" style="6" customWidth="1"/>
    <col min="5482" max="5482" width="9.5703125" style="6" customWidth="1"/>
    <col min="5483" max="5483" width="7.5703125" style="6" customWidth="1"/>
    <col min="5484" max="5484" width="9.85546875" style="6" customWidth="1"/>
    <col min="5485" max="5485" width="9.7109375" style="6" customWidth="1"/>
    <col min="5486" max="5486" width="8.7109375" style="6" customWidth="1"/>
    <col min="5487" max="5487" width="10.28515625" style="6" customWidth="1"/>
    <col min="5488" max="5488" width="9.42578125" style="6" customWidth="1"/>
    <col min="5489" max="5489" width="7.140625" style="6" customWidth="1"/>
    <col min="5490" max="5490" width="10.140625" style="6" customWidth="1"/>
    <col min="5491" max="5491" width="9.5703125" style="6" customWidth="1"/>
    <col min="5492" max="5492" width="7.85546875" style="6" customWidth="1"/>
    <col min="5493" max="5493" width="11.140625" style="6" customWidth="1"/>
    <col min="5494" max="5494" width="10.28515625" style="6" customWidth="1"/>
    <col min="5495" max="5726" width="9.140625" style="6" customWidth="1"/>
    <col min="5727" max="5727" width="5.85546875" style="6"/>
    <col min="5728" max="5728" width="5.85546875" style="6" customWidth="1"/>
    <col min="5729" max="5730" width="7.85546875" style="6" customWidth="1"/>
    <col min="5731" max="5731" width="7.7109375" style="6" customWidth="1"/>
    <col min="5732" max="5732" width="6.28515625" style="6" customWidth="1"/>
    <col min="5733" max="5733" width="11.28515625" style="6" customWidth="1"/>
    <col min="5734" max="5734" width="7.28515625" style="6" customWidth="1"/>
    <col min="5735" max="5735" width="10.85546875" style="6" customWidth="1"/>
    <col min="5736" max="5736" width="7.140625" style="6" customWidth="1"/>
    <col min="5737" max="5737" width="9.85546875" style="6" customWidth="1"/>
    <col min="5738" max="5738" width="9.5703125" style="6" customWidth="1"/>
    <col min="5739" max="5739" width="7.5703125" style="6" customWidth="1"/>
    <col min="5740" max="5740" width="9.85546875" style="6" customWidth="1"/>
    <col min="5741" max="5741" width="9.7109375" style="6" customWidth="1"/>
    <col min="5742" max="5742" width="8.7109375" style="6" customWidth="1"/>
    <col min="5743" max="5743" width="10.28515625" style="6" customWidth="1"/>
    <col min="5744" max="5744" width="9.42578125" style="6" customWidth="1"/>
    <col min="5745" max="5745" width="7.140625" style="6" customWidth="1"/>
    <col min="5746" max="5746" width="10.140625" style="6" customWidth="1"/>
    <col min="5747" max="5747" width="9.5703125" style="6" customWidth="1"/>
    <col min="5748" max="5748" width="7.85546875" style="6" customWidth="1"/>
    <col min="5749" max="5749" width="11.140625" style="6" customWidth="1"/>
    <col min="5750" max="5750" width="10.28515625" style="6" customWidth="1"/>
    <col min="5751" max="5982" width="9.140625" style="6" customWidth="1"/>
    <col min="5983" max="5983" width="5.85546875" style="6"/>
    <col min="5984" max="5984" width="5.85546875" style="6" customWidth="1"/>
    <col min="5985" max="5986" width="7.85546875" style="6" customWidth="1"/>
    <col min="5987" max="5987" width="7.7109375" style="6" customWidth="1"/>
    <col min="5988" max="5988" width="6.28515625" style="6" customWidth="1"/>
    <col min="5989" max="5989" width="11.28515625" style="6" customWidth="1"/>
    <col min="5990" max="5990" width="7.28515625" style="6" customWidth="1"/>
    <col min="5991" max="5991" width="10.85546875" style="6" customWidth="1"/>
    <col min="5992" max="5992" width="7.140625" style="6" customWidth="1"/>
    <col min="5993" max="5993" width="9.85546875" style="6" customWidth="1"/>
    <col min="5994" max="5994" width="9.5703125" style="6" customWidth="1"/>
    <col min="5995" max="5995" width="7.5703125" style="6" customWidth="1"/>
    <col min="5996" max="5996" width="9.85546875" style="6" customWidth="1"/>
    <col min="5997" max="5997" width="9.7109375" style="6" customWidth="1"/>
    <col min="5998" max="5998" width="8.7109375" style="6" customWidth="1"/>
    <col min="5999" max="5999" width="10.28515625" style="6" customWidth="1"/>
    <col min="6000" max="6000" width="9.42578125" style="6" customWidth="1"/>
    <col min="6001" max="6001" width="7.140625" style="6" customWidth="1"/>
    <col min="6002" max="6002" width="10.140625" style="6" customWidth="1"/>
    <col min="6003" max="6003" width="9.5703125" style="6" customWidth="1"/>
    <col min="6004" max="6004" width="7.85546875" style="6" customWidth="1"/>
    <col min="6005" max="6005" width="11.140625" style="6" customWidth="1"/>
    <col min="6006" max="6006" width="10.28515625" style="6" customWidth="1"/>
    <col min="6007" max="6238" width="9.140625" style="6" customWidth="1"/>
    <col min="6239" max="6239" width="5.85546875" style="6"/>
    <col min="6240" max="6240" width="5.85546875" style="6" customWidth="1"/>
    <col min="6241" max="6242" width="7.85546875" style="6" customWidth="1"/>
    <col min="6243" max="6243" width="7.7109375" style="6" customWidth="1"/>
    <col min="6244" max="6244" width="6.28515625" style="6" customWidth="1"/>
    <col min="6245" max="6245" width="11.28515625" style="6" customWidth="1"/>
    <col min="6246" max="6246" width="7.28515625" style="6" customWidth="1"/>
    <col min="6247" max="6247" width="10.85546875" style="6" customWidth="1"/>
    <col min="6248" max="6248" width="7.140625" style="6" customWidth="1"/>
    <col min="6249" max="6249" width="9.85546875" style="6" customWidth="1"/>
    <col min="6250" max="6250" width="9.5703125" style="6" customWidth="1"/>
    <col min="6251" max="6251" width="7.5703125" style="6" customWidth="1"/>
    <col min="6252" max="6252" width="9.85546875" style="6" customWidth="1"/>
    <col min="6253" max="6253" width="9.7109375" style="6" customWidth="1"/>
    <col min="6254" max="6254" width="8.7109375" style="6" customWidth="1"/>
    <col min="6255" max="6255" width="10.28515625" style="6" customWidth="1"/>
    <col min="6256" max="6256" width="9.42578125" style="6" customWidth="1"/>
    <col min="6257" max="6257" width="7.140625" style="6" customWidth="1"/>
    <col min="6258" max="6258" width="10.140625" style="6" customWidth="1"/>
    <col min="6259" max="6259" width="9.5703125" style="6" customWidth="1"/>
    <col min="6260" max="6260" width="7.85546875" style="6" customWidth="1"/>
    <col min="6261" max="6261" width="11.140625" style="6" customWidth="1"/>
    <col min="6262" max="6262" width="10.28515625" style="6" customWidth="1"/>
    <col min="6263" max="6494" width="9.140625" style="6" customWidth="1"/>
    <col min="6495" max="6495" width="5.85546875" style="6"/>
    <col min="6496" max="6496" width="5.85546875" style="6" customWidth="1"/>
    <col min="6497" max="6498" width="7.85546875" style="6" customWidth="1"/>
    <col min="6499" max="6499" width="7.7109375" style="6" customWidth="1"/>
    <col min="6500" max="6500" width="6.28515625" style="6" customWidth="1"/>
    <col min="6501" max="6501" width="11.28515625" style="6" customWidth="1"/>
    <col min="6502" max="6502" width="7.28515625" style="6" customWidth="1"/>
    <col min="6503" max="6503" width="10.85546875" style="6" customWidth="1"/>
    <col min="6504" max="6504" width="7.140625" style="6" customWidth="1"/>
    <col min="6505" max="6505" width="9.85546875" style="6" customWidth="1"/>
    <col min="6506" max="6506" width="9.5703125" style="6" customWidth="1"/>
    <col min="6507" max="6507" width="7.5703125" style="6" customWidth="1"/>
    <col min="6508" max="6508" width="9.85546875" style="6" customWidth="1"/>
    <col min="6509" max="6509" width="9.7109375" style="6" customWidth="1"/>
    <col min="6510" max="6510" width="8.7109375" style="6" customWidth="1"/>
    <col min="6511" max="6511" width="10.28515625" style="6" customWidth="1"/>
    <col min="6512" max="6512" width="9.42578125" style="6" customWidth="1"/>
    <col min="6513" max="6513" width="7.140625" style="6" customWidth="1"/>
    <col min="6514" max="6514" width="10.140625" style="6" customWidth="1"/>
    <col min="6515" max="6515" width="9.5703125" style="6" customWidth="1"/>
    <col min="6516" max="6516" width="7.85546875" style="6" customWidth="1"/>
    <col min="6517" max="6517" width="11.140625" style="6" customWidth="1"/>
    <col min="6518" max="6518" width="10.28515625" style="6" customWidth="1"/>
    <col min="6519" max="6750" width="9.140625" style="6" customWidth="1"/>
    <col min="6751" max="6751" width="5.85546875" style="6"/>
    <col min="6752" max="6752" width="5.85546875" style="6" customWidth="1"/>
    <col min="6753" max="6754" width="7.85546875" style="6" customWidth="1"/>
    <col min="6755" max="6755" width="7.7109375" style="6" customWidth="1"/>
    <col min="6756" max="6756" width="6.28515625" style="6" customWidth="1"/>
    <col min="6757" max="6757" width="11.28515625" style="6" customWidth="1"/>
    <col min="6758" max="6758" width="7.28515625" style="6" customWidth="1"/>
    <col min="6759" max="6759" width="10.85546875" style="6" customWidth="1"/>
    <col min="6760" max="6760" width="7.140625" style="6" customWidth="1"/>
    <col min="6761" max="6761" width="9.85546875" style="6" customWidth="1"/>
    <col min="6762" max="6762" width="9.5703125" style="6" customWidth="1"/>
    <col min="6763" max="6763" width="7.5703125" style="6" customWidth="1"/>
    <col min="6764" max="6764" width="9.85546875" style="6" customWidth="1"/>
    <col min="6765" max="6765" width="9.7109375" style="6" customWidth="1"/>
    <col min="6766" max="6766" width="8.7109375" style="6" customWidth="1"/>
    <col min="6767" max="6767" width="10.28515625" style="6" customWidth="1"/>
    <col min="6768" max="6768" width="9.42578125" style="6" customWidth="1"/>
    <col min="6769" max="6769" width="7.140625" style="6" customWidth="1"/>
    <col min="6770" max="6770" width="10.140625" style="6" customWidth="1"/>
    <col min="6771" max="6771" width="9.5703125" style="6" customWidth="1"/>
    <col min="6772" max="6772" width="7.85546875" style="6" customWidth="1"/>
    <col min="6773" max="6773" width="11.140625" style="6" customWidth="1"/>
    <col min="6774" max="6774" width="10.28515625" style="6" customWidth="1"/>
    <col min="6775" max="7006" width="9.140625" style="6" customWidth="1"/>
    <col min="7007" max="7007" width="5.85546875" style="6"/>
    <col min="7008" max="7008" width="5.85546875" style="6" customWidth="1"/>
    <col min="7009" max="7010" width="7.85546875" style="6" customWidth="1"/>
    <col min="7011" max="7011" width="7.7109375" style="6" customWidth="1"/>
    <col min="7012" max="7012" width="6.28515625" style="6" customWidth="1"/>
    <col min="7013" max="7013" width="11.28515625" style="6" customWidth="1"/>
    <col min="7014" max="7014" width="7.28515625" style="6" customWidth="1"/>
    <col min="7015" max="7015" width="10.85546875" style="6" customWidth="1"/>
    <col min="7016" max="7016" width="7.140625" style="6" customWidth="1"/>
    <col min="7017" max="7017" width="9.85546875" style="6" customWidth="1"/>
    <col min="7018" max="7018" width="9.5703125" style="6" customWidth="1"/>
    <col min="7019" max="7019" width="7.5703125" style="6" customWidth="1"/>
    <col min="7020" max="7020" width="9.85546875" style="6" customWidth="1"/>
    <col min="7021" max="7021" width="9.7109375" style="6" customWidth="1"/>
    <col min="7022" max="7022" width="8.7109375" style="6" customWidth="1"/>
    <col min="7023" max="7023" width="10.28515625" style="6" customWidth="1"/>
    <col min="7024" max="7024" width="9.42578125" style="6" customWidth="1"/>
    <col min="7025" max="7025" width="7.140625" style="6" customWidth="1"/>
    <col min="7026" max="7026" width="10.140625" style="6" customWidth="1"/>
    <col min="7027" max="7027" width="9.5703125" style="6" customWidth="1"/>
    <col min="7028" max="7028" width="7.85546875" style="6" customWidth="1"/>
    <col min="7029" max="7029" width="11.140625" style="6" customWidth="1"/>
    <col min="7030" max="7030" width="10.28515625" style="6" customWidth="1"/>
    <col min="7031" max="7262" width="9.140625" style="6" customWidth="1"/>
    <col min="7263" max="7263" width="5.85546875" style="6"/>
    <col min="7264" max="7264" width="5.85546875" style="6" customWidth="1"/>
    <col min="7265" max="7266" width="7.85546875" style="6" customWidth="1"/>
    <col min="7267" max="7267" width="7.7109375" style="6" customWidth="1"/>
    <col min="7268" max="7268" width="6.28515625" style="6" customWidth="1"/>
    <col min="7269" max="7269" width="11.28515625" style="6" customWidth="1"/>
    <col min="7270" max="7270" width="7.28515625" style="6" customWidth="1"/>
    <col min="7271" max="7271" width="10.85546875" style="6" customWidth="1"/>
    <col min="7272" max="7272" width="7.140625" style="6" customWidth="1"/>
    <col min="7273" max="7273" width="9.85546875" style="6" customWidth="1"/>
    <col min="7274" max="7274" width="9.5703125" style="6" customWidth="1"/>
    <col min="7275" max="7275" width="7.5703125" style="6" customWidth="1"/>
    <col min="7276" max="7276" width="9.85546875" style="6" customWidth="1"/>
    <col min="7277" max="7277" width="9.7109375" style="6" customWidth="1"/>
    <col min="7278" max="7278" width="8.7109375" style="6" customWidth="1"/>
    <col min="7279" max="7279" width="10.28515625" style="6" customWidth="1"/>
    <col min="7280" max="7280" width="9.42578125" style="6" customWidth="1"/>
    <col min="7281" max="7281" width="7.140625" style="6" customWidth="1"/>
    <col min="7282" max="7282" width="10.140625" style="6" customWidth="1"/>
    <col min="7283" max="7283" width="9.5703125" style="6" customWidth="1"/>
    <col min="7284" max="7284" width="7.85546875" style="6" customWidth="1"/>
    <col min="7285" max="7285" width="11.140625" style="6" customWidth="1"/>
    <col min="7286" max="7286" width="10.28515625" style="6" customWidth="1"/>
    <col min="7287" max="7518" width="9.140625" style="6" customWidth="1"/>
    <col min="7519" max="7519" width="5.85546875" style="6"/>
    <col min="7520" max="7520" width="5.85546875" style="6" customWidth="1"/>
    <col min="7521" max="7522" width="7.85546875" style="6" customWidth="1"/>
    <col min="7523" max="7523" width="7.7109375" style="6" customWidth="1"/>
    <col min="7524" max="7524" width="6.28515625" style="6" customWidth="1"/>
    <col min="7525" max="7525" width="11.28515625" style="6" customWidth="1"/>
    <col min="7526" max="7526" width="7.28515625" style="6" customWidth="1"/>
    <col min="7527" max="7527" width="10.85546875" style="6" customWidth="1"/>
    <col min="7528" max="7528" width="7.140625" style="6" customWidth="1"/>
    <col min="7529" max="7529" width="9.85546875" style="6" customWidth="1"/>
    <col min="7530" max="7530" width="9.5703125" style="6" customWidth="1"/>
    <col min="7531" max="7531" width="7.5703125" style="6" customWidth="1"/>
    <col min="7532" max="7532" width="9.85546875" style="6" customWidth="1"/>
    <col min="7533" max="7533" width="9.7109375" style="6" customWidth="1"/>
    <col min="7534" max="7534" width="8.7109375" style="6" customWidth="1"/>
    <col min="7535" max="7535" width="10.28515625" style="6" customWidth="1"/>
    <col min="7536" max="7536" width="9.42578125" style="6" customWidth="1"/>
    <col min="7537" max="7537" width="7.140625" style="6" customWidth="1"/>
    <col min="7538" max="7538" width="10.140625" style="6" customWidth="1"/>
    <col min="7539" max="7539" width="9.5703125" style="6" customWidth="1"/>
    <col min="7540" max="7540" width="7.85546875" style="6" customWidth="1"/>
    <col min="7541" max="7541" width="11.140625" style="6" customWidth="1"/>
    <col min="7542" max="7542" width="10.28515625" style="6" customWidth="1"/>
    <col min="7543" max="7774" width="9.140625" style="6" customWidth="1"/>
    <col min="7775" max="7775" width="5.85546875" style="6"/>
    <col min="7776" max="7776" width="5.85546875" style="6" customWidth="1"/>
    <col min="7777" max="7778" width="7.85546875" style="6" customWidth="1"/>
    <col min="7779" max="7779" width="7.7109375" style="6" customWidth="1"/>
    <col min="7780" max="7780" width="6.28515625" style="6" customWidth="1"/>
    <col min="7781" max="7781" width="11.28515625" style="6" customWidth="1"/>
    <col min="7782" max="7782" width="7.28515625" style="6" customWidth="1"/>
    <col min="7783" max="7783" width="10.85546875" style="6" customWidth="1"/>
    <col min="7784" max="7784" width="7.140625" style="6" customWidth="1"/>
    <col min="7785" max="7785" width="9.85546875" style="6" customWidth="1"/>
    <col min="7786" max="7786" width="9.5703125" style="6" customWidth="1"/>
    <col min="7787" max="7787" width="7.5703125" style="6" customWidth="1"/>
    <col min="7788" max="7788" width="9.85546875" style="6" customWidth="1"/>
    <col min="7789" max="7789" width="9.7109375" style="6" customWidth="1"/>
    <col min="7790" max="7790" width="8.7109375" style="6" customWidth="1"/>
    <col min="7791" max="7791" width="10.28515625" style="6" customWidth="1"/>
    <col min="7792" max="7792" width="9.42578125" style="6" customWidth="1"/>
    <col min="7793" max="7793" width="7.140625" style="6" customWidth="1"/>
    <col min="7794" max="7794" width="10.140625" style="6" customWidth="1"/>
    <col min="7795" max="7795" width="9.5703125" style="6" customWidth="1"/>
    <col min="7796" max="7796" width="7.85546875" style="6" customWidth="1"/>
    <col min="7797" max="7797" width="11.140625" style="6" customWidth="1"/>
    <col min="7798" max="7798" width="10.28515625" style="6" customWidth="1"/>
    <col min="7799" max="8030" width="9.140625" style="6" customWidth="1"/>
    <col min="8031" max="8031" width="5.85546875" style="6"/>
    <col min="8032" max="8032" width="5.85546875" style="6" customWidth="1"/>
    <col min="8033" max="8034" width="7.85546875" style="6" customWidth="1"/>
    <col min="8035" max="8035" width="7.7109375" style="6" customWidth="1"/>
    <col min="8036" max="8036" width="6.28515625" style="6" customWidth="1"/>
    <col min="8037" max="8037" width="11.28515625" style="6" customWidth="1"/>
    <col min="8038" max="8038" width="7.28515625" style="6" customWidth="1"/>
    <col min="8039" max="8039" width="10.85546875" style="6" customWidth="1"/>
    <col min="8040" max="8040" width="7.140625" style="6" customWidth="1"/>
    <col min="8041" max="8041" width="9.85546875" style="6" customWidth="1"/>
    <col min="8042" max="8042" width="9.5703125" style="6" customWidth="1"/>
    <col min="8043" max="8043" width="7.5703125" style="6" customWidth="1"/>
    <col min="8044" max="8044" width="9.85546875" style="6" customWidth="1"/>
    <col min="8045" max="8045" width="9.7109375" style="6" customWidth="1"/>
    <col min="8046" max="8046" width="8.7109375" style="6" customWidth="1"/>
    <col min="8047" max="8047" width="10.28515625" style="6" customWidth="1"/>
    <col min="8048" max="8048" width="9.42578125" style="6" customWidth="1"/>
    <col min="8049" max="8049" width="7.140625" style="6" customWidth="1"/>
    <col min="8050" max="8050" width="10.140625" style="6" customWidth="1"/>
    <col min="8051" max="8051" width="9.5703125" style="6" customWidth="1"/>
    <col min="8052" max="8052" width="7.85546875" style="6" customWidth="1"/>
    <col min="8053" max="8053" width="11.140625" style="6" customWidth="1"/>
    <col min="8054" max="8054" width="10.28515625" style="6" customWidth="1"/>
    <col min="8055" max="8286" width="9.140625" style="6" customWidth="1"/>
    <col min="8287" max="8287" width="5.85546875" style="6"/>
    <col min="8288" max="8288" width="5.85546875" style="6" customWidth="1"/>
    <col min="8289" max="8290" width="7.85546875" style="6" customWidth="1"/>
    <col min="8291" max="8291" width="7.7109375" style="6" customWidth="1"/>
    <col min="8292" max="8292" width="6.28515625" style="6" customWidth="1"/>
    <col min="8293" max="8293" width="11.28515625" style="6" customWidth="1"/>
    <col min="8294" max="8294" width="7.28515625" style="6" customWidth="1"/>
    <col min="8295" max="8295" width="10.85546875" style="6" customWidth="1"/>
    <col min="8296" max="8296" width="7.140625" style="6" customWidth="1"/>
    <col min="8297" max="8297" width="9.85546875" style="6" customWidth="1"/>
    <col min="8298" max="8298" width="9.5703125" style="6" customWidth="1"/>
    <col min="8299" max="8299" width="7.5703125" style="6" customWidth="1"/>
    <col min="8300" max="8300" width="9.85546875" style="6" customWidth="1"/>
    <col min="8301" max="8301" width="9.7109375" style="6" customWidth="1"/>
    <col min="8302" max="8302" width="8.7109375" style="6" customWidth="1"/>
    <col min="8303" max="8303" width="10.28515625" style="6" customWidth="1"/>
    <col min="8304" max="8304" width="9.42578125" style="6" customWidth="1"/>
    <col min="8305" max="8305" width="7.140625" style="6" customWidth="1"/>
    <col min="8306" max="8306" width="10.140625" style="6" customWidth="1"/>
    <col min="8307" max="8307" width="9.5703125" style="6" customWidth="1"/>
    <col min="8308" max="8308" width="7.85546875" style="6" customWidth="1"/>
    <col min="8309" max="8309" width="11.140625" style="6" customWidth="1"/>
    <col min="8310" max="8310" width="10.28515625" style="6" customWidth="1"/>
    <col min="8311" max="8542" width="9.140625" style="6" customWidth="1"/>
    <col min="8543" max="8543" width="5.85546875" style="6"/>
    <col min="8544" max="8544" width="5.85546875" style="6" customWidth="1"/>
    <col min="8545" max="8546" width="7.85546875" style="6" customWidth="1"/>
    <col min="8547" max="8547" width="7.7109375" style="6" customWidth="1"/>
    <col min="8548" max="8548" width="6.28515625" style="6" customWidth="1"/>
    <col min="8549" max="8549" width="11.28515625" style="6" customWidth="1"/>
    <col min="8550" max="8550" width="7.28515625" style="6" customWidth="1"/>
    <col min="8551" max="8551" width="10.85546875" style="6" customWidth="1"/>
    <col min="8552" max="8552" width="7.140625" style="6" customWidth="1"/>
    <col min="8553" max="8553" width="9.85546875" style="6" customWidth="1"/>
    <col min="8554" max="8554" width="9.5703125" style="6" customWidth="1"/>
    <col min="8555" max="8555" width="7.5703125" style="6" customWidth="1"/>
    <col min="8556" max="8556" width="9.85546875" style="6" customWidth="1"/>
    <col min="8557" max="8557" width="9.7109375" style="6" customWidth="1"/>
    <col min="8558" max="8558" width="8.7109375" style="6" customWidth="1"/>
    <col min="8559" max="8559" width="10.28515625" style="6" customWidth="1"/>
    <col min="8560" max="8560" width="9.42578125" style="6" customWidth="1"/>
    <col min="8561" max="8561" width="7.140625" style="6" customWidth="1"/>
    <col min="8562" max="8562" width="10.140625" style="6" customWidth="1"/>
    <col min="8563" max="8563" width="9.5703125" style="6" customWidth="1"/>
    <col min="8564" max="8564" width="7.85546875" style="6" customWidth="1"/>
    <col min="8565" max="8565" width="11.140625" style="6" customWidth="1"/>
    <col min="8566" max="8566" width="10.28515625" style="6" customWidth="1"/>
    <col min="8567" max="8798" width="9.140625" style="6" customWidth="1"/>
    <col min="8799" max="8799" width="5.85546875" style="6"/>
    <col min="8800" max="8800" width="5.85546875" style="6" customWidth="1"/>
    <col min="8801" max="8802" width="7.85546875" style="6" customWidth="1"/>
    <col min="8803" max="8803" width="7.7109375" style="6" customWidth="1"/>
    <col min="8804" max="8804" width="6.28515625" style="6" customWidth="1"/>
    <col min="8805" max="8805" width="11.28515625" style="6" customWidth="1"/>
    <col min="8806" max="8806" width="7.28515625" style="6" customWidth="1"/>
    <col min="8807" max="8807" width="10.85546875" style="6" customWidth="1"/>
    <col min="8808" max="8808" width="7.140625" style="6" customWidth="1"/>
    <col min="8809" max="8809" width="9.85546875" style="6" customWidth="1"/>
    <col min="8810" max="8810" width="9.5703125" style="6" customWidth="1"/>
    <col min="8811" max="8811" width="7.5703125" style="6" customWidth="1"/>
    <col min="8812" max="8812" width="9.85546875" style="6" customWidth="1"/>
    <col min="8813" max="8813" width="9.7109375" style="6" customWidth="1"/>
    <col min="8814" max="8814" width="8.7109375" style="6" customWidth="1"/>
    <col min="8815" max="8815" width="10.28515625" style="6" customWidth="1"/>
    <col min="8816" max="8816" width="9.42578125" style="6" customWidth="1"/>
    <col min="8817" max="8817" width="7.140625" style="6" customWidth="1"/>
    <col min="8818" max="8818" width="10.140625" style="6" customWidth="1"/>
    <col min="8819" max="8819" width="9.5703125" style="6" customWidth="1"/>
    <col min="8820" max="8820" width="7.85546875" style="6" customWidth="1"/>
    <col min="8821" max="8821" width="11.140625" style="6" customWidth="1"/>
    <col min="8822" max="8822" width="10.28515625" style="6" customWidth="1"/>
    <col min="8823" max="9054" width="9.140625" style="6" customWidth="1"/>
    <col min="9055" max="9055" width="5.85546875" style="6"/>
    <col min="9056" max="9056" width="5.85546875" style="6" customWidth="1"/>
    <col min="9057" max="9058" width="7.85546875" style="6" customWidth="1"/>
    <col min="9059" max="9059" width="7.7109375" style="6" customWidth="1"/>
    <col min="9060" max="9060" width="6.28515625" style="6" customWidth="1"/>
    <col min="9061" max="9061" width="11.28515625" style="6" customWidth="1"/>
    <col min="9062" max="9062" width="7.28515625" style="6" customWidth="1"/>
    <col min="9063" max="9063" width="10.85546875" style="6" customWidth="1"/>
    <col min="9064" max="9064" width="7.140625" style="6" customWidth="1"/>
    <col min="9065" max="9065" width="9.85546875" style="6" customWidth="1"/>
    <col min="9066" max="9066" width="9.5703125" style="6" customWidth="1"/>
    <col min="9067" max="9067" width="7.5703125" style="6" customWidth="1"/>
    <col min="9068" max="9068" width="9.85546875" style="6" customWidth="1"/>
    <col min="9069" max="9069" width="9.7109375" style="6" customWidth="1"/>
    <col min="9070" max="9070" width="8.7109375" style="6" customWidth="1"/>
    <col min="9071" max="9071" width="10.28515625" style="6" customWidth="1"/>
    <col min="9072" max="9072" width="9.42578125" style="6" customWidth="1"/>
    <col min="9073" max="9073" width="7.140625" style="6" customWidth="1"/>
    <col min="9074" max="9074" width="10.140625" style="6" customWidth="1"/>
    <col min="9075" max="9075" width="9.5703125" style="6" customWidth="1"/>
    <col min="9076" max="9076" width="7.85546875" style="6" customWidth="1"/>
    <col min="9077" max="9077" width="11.140625" style="6" customWidth="1"/>
    <col min="9078" max="9078" width="10.28515625" style="6" customWidth="1"/>
    <col min="9079" max="9310" width="9.140625" style="6" customWidth="1"/>
    <col min="9311" max="9311" width="5.85546875" style="6"/>
    <col min="9312" max="9312" width="5.85546875" style="6" customWidth="1"/>
    <col min="9313" max="9314" width="7.85546875" style="6" customWidth="1"/>
    <col min="9315" max="9315" width="7.7109375" style="6" customWidth="1"/>
    <col min="9316" max="9316" width="6.28515625" style="6" customWidth="1"/>
    <col min="9317" max="9317" width="11.28515625" style="6" customWidth="1"/>
    <col min="9318" max="9318" width="7.28515625" style="6" customWidth="1"/>
    <col min="9319" max="9319" width="10.85546875" style="6" customWidth="1"/>
    <col min="9320" max="9320" width="7.140625" style="6" customWidth="1"/>
    <col min="9321" max="9321" width="9.85546875" style="6" customWidth="1"/>
    <col min="9322" max="9322" width="9.5703125" style="6" customWidth="1"/>
    <col min="9323" max="9323" width="7.5703125" style="6" customWidth="1"/>
    <col min="9324" max="9324" width="9.85546875" style="6" customWidth="1"/>
    <col min="9325" max="9325" width="9.7109375" style="6" customWidth="1"/>
    <col min="9326" max="9326" width="8.7109375" style="6" customWidth="1"/>
    <col min="9327" max="9327" width="10.28515625" style="6" customWidth="1"/>
    <col min="9328" max="9328" width="9.42578125" style="6" customWidth="1"/>
    <col min="9329" max="9329" width="7.140625" style="6" customWidth="1"/>
    <col min="9330" max="9330" width="10.140625" style="6" customWidth="1"/>
    <col min="9331" max="9331" width="9.5703125" style="6" customWidth="1"/>
    <col min="9332" max="9332" width="7.85546875" style="6" customWidth="1"/>
    <col min="9333" max="9333" width="11.140625" style="6" customWidth="1"/>
    <col min="9334" max="9334" width="10.28515625" style="6" customWidth="1"/>
    <col min="9335" max="9566" width="9.140625" style="6" customWidth="1"/>
    <col min="9567" max="9567" width="5.85546875" style="6"/>
    <col min="9568" max="9568" width="5.85546875" style="6" customWidth="1"/>
    <col min="9569" max="9570" width="7.85546875" style="6" customWidth="1"/>
    <col min="9571" max="9571" width="7.7109375" style="6" customWidth="1"/>
    <col min="9572" max="9572" width="6.28515625" style="6" customWidth="1"/>
    <col min="9573" max="9573" width="11.28515625" style="6" customWidth="1"/>
    <col min="9574" max="9574" width="7.28515625" style="6" customWidth="1"/>
    <col min="9575" max="9575" width="10.85546875" style="6" customWidth="1"/>
    <col min="9576" max="9576" width="7.140625" style="6" customWidth="1"/>
    <col min="9577" max="9577" width="9.85546875" style="6" customWidth="1"/>
    <col min="9578" max="9578" width="9.5703125" style="6" customWidth="1"/>
    <col min="9579" max="9579" width="7.5703125" style="6" customWidth="1"/>
    <col min="9580" max="9580" width="9.85546875" style="6" customWidth="1"/>
    <col min="9581" max="9581" width="9.7109375" style="6" customWidth="1"/>
    <col min="9582" max="9582" width="8.7109375" style="6" customWidth="1"/>
    <col min="9583" max="9583" width="10.28515625" style="6" customWidth="1"/>
    <col min="9584" max="9584" width="9.42578125" style="6" customWidth="1"/>
    <col min="9585" max="9585" width="7.140625" style="6" customWidth="1"/>
    <col min="9586" max="9586" width="10.140625" style="6" customWidth="1"/>
    <col min="9587" max="9587" width="9.5703125" style="6" customWidth="1"/>
    <col min="9588" max="9588" width="7.85546875" style="6" customWidth="1"/>
    <col min="9589" max="9589" width="11.140625" style="6" customWidth="1"/>
    <col min="9590" max="9590" width="10.28515625" style="6" customWidth="1"/>
    <col min="9591" max="9822" width="9.140625" style="6" customWidth="1"/>
    <col min="9823" max="9823" width="5.85546875" style="6"/>
    <col min="9824" max="9824" width="5.85546875" style="6" customWidth="1"/>
    <col min="9825" max="9826" width="7.85546875" style="6" customWidth="1"/>
    <col min="9827" max="9827" width="7.7109375" style="6" customWidth="1"/>
    <col min="9828" max="9828" width="6.28515625" style="6" customWidth="1"/>
    <col min="9829" max="9829" width="11.28515625" style="6" customWidth="1"/>
    <col min="9830" max="9830" width="7.28515625" style="6" customWidth="1"/>
    <col min="9831" max="9831" width="10.85546875" style="6" customWidth="1"/>
    <col min="9832" max="9832" width="7.140625" style="6" customWidth="1"/>
    <col min="9833" max="9833" width="9.85546875" style="6" customWidth="1"/>
    <col min="9834" max="9834" width="9.5703125" style="6" customWidth="1"/>
    <col min="9835" max="9835" width="7.5703125" style="6" customWidth="1"/>
    <col min="9836" max="9836" width="9.85546875" style="6" customWidth="1"/>
    <col min="9837" max="9837" width="9.7109375" style="6" customWidth="1"/>
    <col min="9838" max="9838" width="8.7109375" style="6" customWidth="1"/>
    <col min="9839" max="9839" width="10.28515625" style="6" customWidth="1"/>
    <col min="9840" max="9840" width="9.42578125" style="6" customWidth="1"/>
    <col min="9841" max="9841" width="7.140625" style="6" customWidth="1"/>
    <col min="9842" max="9842" width="10.140625" style="6" customWidth="1"/>
    <col min="9843" max="9843" width="9.5703125" style="6" customWidth="1"/>
    <col min="9844" max="9844" width="7.85546875" style="6" customWidth="1"/>
    <col min="9845" max="9845" width="11.140625" style="6" customWidth="1"/>
    <col min="9846" max="9846" width="10.28515625" style="6" customWidth="1"/>
    <col min="9847" max="10078" width="9.140625" style="6" customWidth="1"/>
    <col min="10079" max="10079" width="5.85546875" style="6"/>
    <col min="10080" max="10080" width="5.85546875" style="6" customWidth="1"/>
    <col min="10081" max="10082" width="7.85546875" style="6" customWidth="1"/>
    <col min="10083" max="10083" width="7.7109375" style="6" customWidth="1"/>
    <col min="10084" max="10084" width="6.28515625" style="6" customWidth="1"/>
    <col min="10085" max="10085" width="11.28515625" style="6" customWidth="1"/>
    <col min="10086" max="10086" width="7.28515625" style="6" customWidth="1"/>
    <col min="10087" max="10087" width="10.85546875" style="6" customWidth="1"/>
    <col min="10088" max="10088" width="7.140625" style="6" customWidth="1"/>
    <col min="10089" max="10089" width="9.85546875" style="6" customWidth="1"/>
    <col min="10090" max="10090" width="9.5703125" style="6" customWidth="1"/>
    <col min="10091" max="10091" width="7.5703125" style="6" customWidth="1"/>
    <col min="10092" max="10092" width="9.85546875" style="6" customWidth="1"/>
    <col min="10093" max="10093" width="9.7109375" style="6" customWidth="1"/>
    <col min="10094" max="10094" width="8.7109375" style="6" customWidth="1"/>
    <col min="10095" max="10095" width="10.28515625" style="6" customWidth="1"/>
    <col min="10096" max="10096" width="9.42578125" style="6" customWidth="1"/>
    <col min="10097" max="10097" width="7.140625" style="6" customWidth="1"/>
    <col min="10098" max="10098" width="10.140625" style="6" customWidth="1"/>
    <col min="10099" max="10099" width="9.5703125" style="6" customWidth="1"/>
    <col min="10100" max="10100" width="7.85546875" style="6" customWidth="1"/>
    <col min="10101" max="10101" width="11.140625" style="6" customWidth="1"/>
    <col min="10102" max="10102" width="10.28515625" style="6" customWidth="1"/>
    <col min="10103" max="10334" width="9.140625" style="6" customWidth="1"/>
    <col min="10335" max="10335" width="5.85546875" style="6"/>
    <col min="10336" max="10336" width="5.85546875" style="6" customWidth="1"/>
    <col min="10337" max="10338" width="7.85546875" style="6" customWidth="1"/>
    <col min="10339" max="10339" width="7.7109375" style="6" customWidth="1"/>
    <col min="10340" max="10340" width="6.28515625" style="6" customWidth="1"/>
    <col min="10341" max="10341" width="11.28515625" style="6" customWidth="1"/>
    <col min="10342" max="10342" width="7.28515625" style="6" customWidth="1"/>
    <col min="10343" max="10343" width="10.85546875" style="6" customWidth="1"/>
    <col min="10344" max="10344" width="7.140625" style="6" customWidth="1"/>
    <col min="10345" max="10345" width="9.85546875" style="6" customWidth="1"/>
    <col min="10346" max="10346" width="9.5703125" style="6" customWidth="1"/>
    <col min="10347" max="10347" width="7.5703125" style="6" customWidth="1"/>
    <col min="10348" max="10348" width="9.85546875" style="6" customWidth="1"/>
    <col min="10349" max="10349" width="9.7109375" style="6" customWidth="1"/>
    <col min="10350" max="10350" width="8.7109375" style="6" customWidth="1"/>
    <col min="10351" max="10351" width="10.28515625" style="6" customWidth="1"/>
    <col min="10352" max="10352" width="9.42578125" style="6" customWidth="1"/>
    <col min="10353" max="10353" width="7.140625" style="6" customWidth="1"/>
    <col min="10354" max="10354" width="10.140625" style="6" customWidth="1"/>
    <col min="10355" max="10355" width="9.5703125" style="6" customWidth="1"/>
    <col min="10356" max="10356" width="7.85546875" style="6" customWidth="1"/>
    <col min="10357" max="10357" width="11.140625" style="6" customWidth="1"/>
    <col min="10358" max="10358" width="10.28515625" style="6" customWidth="1"/>
    <col min="10359" max="10590" width="9.140625" style="6" customWidth="1"/>
    <col min="10591" max="10591" width="5.85546875" style="6"/>
    <col min="10592" max="10592" width="5.85546875" style="6" customWidth="1"/>
    <col min="10593" max="10594" width="7.85546875" style="6" customWidth="1"/>
    <col min="10595" max="10595" width="7.7109375" style="6" customWidth="1"/>
    <col min="10596" max="10596" width="6.28515625" style="6" customWidth="1"/>
    <col min="10597" max="10597" width="11.28515625" style="6" customWidth="1"/>
    <col min="10598" max="10598" width="7.28515625" style="6" customWidth="1"/>
    <col min="10599" max="10599" width="10.85546875" style="6" customWidth="1"/>
    <col min="10600" max="10600" width="7.140625" style="6" customWidth="1"/>
    <col min="10601" max="10601" width="9.85546875" style="6" customWidth="1"/>
    <col min="10602" max="10602" width="9.5703125" style="6" customWidth="1"/>
    <col min="10603" max="10603" width="7.5703125" style="6" customWidth="1"/>
    <col min="10604" max="10604" width="9.85546875" style="6" customWidth="1"/>
    <col min="10605" max="10605" width="9.7109375" style="6" customWidth="1"/>
    <col min="10606" max="10606" width="8.7109375" style="6" customWidth="1"/>
    <col min="10607" max="10607" width="10.28515625" style="6" customWidth="1"/>
    <col min="10608" max="10608" width="9.42578125" style="6" customWidth="1"/>
    <col min="10609" max="10609" width="7.140625" style="6" customWidth="1"/>
    <col min="10610" max="10610" width="10.140625" style="6" customWidth="1"/>
    <col min="10611" max="10611" width="9.5703125" style="6" customWidth="1"/>
    <col min="10612" max="10612" width="7.85546875" style="6" customWidth="1"/>
    <col min="10613" max="10613" width="11.140625" style="6" customWidth="1"/>
    <col min="10614" max="10614" width="10.28515625" style="6" customWidth="1"/>
    <col min="10615" max="10846" width="9.140625" style="6" customWidth="1"/>
    <col min="10847" max="10847" width="5.85546875" style="6"/>
    <col min="10848" max="10848" width="5.85546875" style="6" customWidth="1"/>
    <col min="10849" max="10850" width="7.85546875" style="6" customWidth="1"/>
    <col min="10851" max="10851" width="7.7109375" style="6" customWidth="1"/>
    <col min="10852" max="10852" width="6.28515625" style="6" customWidth="1"/>
    <col min="10853" max="10853" width="11.28515625" style="6" customWidth="1"/>
    <col min="10854" max="10854" width="7.28515625" style="6" customWidth="1"/>
    <col min="10855" max="10855" width="10.85546875" style="6" customWidth="1"/>
    <col min="10856" max="10856" width="7.140625" style="6" customWidth="1"/>
    <col min="10857" max="10857" width="9.85546875" style="6" customWidth="1"/>
    <col min="10858" max="10858" width="9.5703125" style="6" customWidth="1"/>
    <col min="10859" max="10859" width="7.5703125" style="6" customWidth="1"/>
    <col min="10860" max="10860" width="9.85546875" style="6" customWidth="1"/>
    <col min="10861" max="10861" width="9.7109375" style="6" customWidth="1"/>
    <col min="10862" max="10862" width="8.7109375" style="6" customWidth="1"/>
    <col min="10863" max="10863" width="10.28515625" style="6" customWidth="1"/>
    <col min="10864" max="10864" width="9.42578125" style="6" customWidth="1"/>
    <col min="10865" max="10865" width="7.140625" style="6" customWidth="1"/>
    <col min="10866" max="10866" width="10.140625" style="6" customWidth="1"/>
    <col min="10867" max="10867" width="9.5703125" style="6" customWidth="1"/>
    <col min="10868" max="10868" width="7.85546875" style="6" customWidth="1"/>
    <col min="10869" max="10869" width="11.140625" style="6" customWidth="1"/>
    <col min="10870" max="10870" width="10.28515625" style="6" customWidth="1"/>
    <col min="10871" max="11102" width="9.140625" style="6" customWidth="1"/>
    <col min="11103" max="11103" width="5.85546875" style="6"/>
    <col min="11104" max="11104" width="5.85546875" style="6" customWidth="1"/>
    <col min="11105" max="11106" width="7.85546875" style="6" customWidth="1"/>
    <col min="11107" max="11107" width="7.7109375" style="6" customWidth="1"/>
    <col min="11108" max="11108" width="6.28515625" style="6" customWidth="1"/>
    <col min="11109" max="11109" width="11.28515625" style="6" customWidth="1"/>
    <col min="11110" max="11110" width="7.28515625" style="6" customWidth="1"/>
    <col min="11111" max="11111" width="10.85546875" style="6" customWidth="1"/>
    <col min="11112" max="11112" width="7.140625" style="6" customWidth="1"/>
    <col min="11113" max="11113" width="9.85546875" style="6" customWidth="1"/>
    <col min="11114" max="11114" width="9.5703125" style="6" customWidth="1"/>
    <col min="11115" max="11115" width="7.5703125" style="6" customWidth="1"/>
    <col min="11116" max="11116" width="9.85546875" style="6" customWidth="1"/>
    <col min="11117" max="11117" width="9.7109375" style="6" customWidth="1"/>
    <col min="11118" max="11118" width="8.7109375" style="6" customWidth="1"/>
    <col min="11119" max="11119" width="10.28515625" style="6" customWidth="1"/>
    <col min="11120" max="11120" width="9.42578125" style="6" customWidth="1"/>
    <col min="11121" max="11121" width="7.140625" style="6" customWidth="1"/>
    <col min="11122" max="11122" width="10.140625" style="6" customWidth="1"/>
    <col min="11123" max="11123" width="9.5703125" style="6" customWidth="1"/>
    <col min="11124" max="11124" width="7.85546875" style="6" customWidth="1"/>
    <col min="11125" max="11125" width="11.140625" style="6" customWidth="1"/>
    <col min="11126" max="11126" width="10.28515625" style="6" customWidth="1"/>
    <col min="11127" max="11358" width="9.140625" style="6" customWidth="1"/>
    <col min="11359" max="11359" width="5.85546875" style="6"/>
    <col min="11360" max="11360" width="5.85546875" style="6" customWidth="1"/>
    <col min="11361" max="11362" width="7.85546875" style="6" customWidth="1"/>
    <col min="11363" max="11363" width="7.7109375" style="6" customWidth="1"/>
    <col min="11364" max="11364" width="6.28515625" style="6" customWidth="1"/>
    <col min="11365" max="11365" width="11.28515625" style="6" customWidth="1"/>
    <col min="11366" max="11366" width="7.28515625" style="6" customWidth="1"/>
    <col min="11367" max="11367" width="10.85546875" style="6" customWidth="1"/>
    <col min="11368" max="11368" width="7.140625" style="6" customWidth="1"/>
    <col min="11369" max="11369" width="9.85546875" style="6" customWidth="1"/>
    <col min="11370" max="11370" width="9.5703125" style="6" customWidth="1"/>
    <col min="11371" max="11371" width="7.5703125" style="6" customWidth="1"/>
    <col min="11372" max="11372" width="9.85546875" style="6" customWidth="1"/>
    <col min="11373" max="11373" width="9.7109375" style="6" customWidth="1"/>
    <col min="11374" max="11374" width="8.7109375" style="6" customWidth="1"/>
    <col min="11375" max="11375" width="10.28515625" style="6" customWidth="1"/>
    <col min="11376" max="11376" width="9.42578125" style="6" customWidth="1"/>
    <col min="11377" max="11377" width="7.140625" style="6" customWidth="1"/>
    <col min="11378" max="11378" width="10.140625" style="6" customWidth="1"/>
    <col min="11379" max="11379" width="9.5703125" style="6" customWidth="1"/>
    <col min="11380" max="11380" width="7.85546875" style="6" customWidth="1"/>
    <col min="11381" max="11381" width="11.140625" style="6" customWidth="1"/>
    <col min="11382" max="11382" width="10.28515625" style="6" customWidth="1"/>
    <col min="11383" max="11614" width="9.140625" style="6" customWidth="1"/>
    <col min="11615" max="11615" width="5.85546875" style="6"/>
    <col min="11616" max="11616" width="5.85546875" style="6" customWidth="1"/>
    <col min="11617" max="11618" width="7.85546875" style="6" customWidth="1"/>
    <col min="11619" max="11619" width="7.7109375" style="6" customWidth="1"/>
    <col min="11620" max="11620" width="6.28515625" style="6" customWidth="1"/>
    <col min="11621" max="11621" width="11.28515625" style="6" customWidth="1"/>
    <col min="11622" max="11622" width="7.28515625" style="6" customWidth="1"/>
    <col min="11623" max="11623" width="10.85546875" style="6" customWidth="1"/>
    <col min="11624" max="11624" width="7.140625" style="6" customWidth="1"/>
    <col min="11625" max="11625" width="9.85546875" style="6" customWidth="1"/>
    <col min="11626" max="11626" width="9.5703125" style="6" customWidth="1"/>
    <col min="11627" max="11627" width="7.5703125" style="6" customWidth="1"/>
    <col min="11628" max="11628" width="9.85546875" style="6" customWidth="1"/>
    <col min="11629" max="11629" width="9.7109375" style="6" customWidth="1"/>
    <col min="11630" max="11630" width="8.7109375" style="6" customWidth="1"/>
    <col min="11631" max="11631" width="10.28515625" style="6" customWidth="1"/>
    <col min="11632" max="11632" width="9.42578125" style="6" customWidth="1"/>
    <col min="11633" max="11633" width="7.140625" style="6" customWidth="1"/>
    <col min="11634" max="11634" width="10.140625" style="6" customWidth="1"/>
    <col min="11635" max="11635" width="9.5703125" style="6" customWidth="1"/>
    <col min="11636" max="11636" width="7.85546875" style="6" customWidth="1"/>
    <col min="11637" max="11637" width="11.140625" style="6" customWidth="1"/>
    <col min="11638" max="11638" width="10.28515625" style="6" customWidth="1"/>
    <col min="11639" max="11870" width="9.140625" style="6" customWidth="1"/>
    <col min="11871" max="11871" width="5.85546875" style="6"/>
    <col min="11872" max="11872" width="5.85546875" style="6" customWidth="1"/>
    <col min="11873" max="11874" width="7.85546875" style="6" customWidth="1"/>
    <col min="11875" max="11875" width="7.7109375" style="6" customWidth="1"/>
    <col min="11876" max="11876" width="6.28515625" style="6" customWidth="1"/>
    <col min="11877" max="11877" width="11.28515625" style="6" customWidth="1"/>
    <col min="11878" max="11878" width="7.28515625" style="6" customWidth="1"/>
    <col min="11879" max="11879" width="10.85546875" style="6" customWidth="1"/>
    <col min="11880" max="11880" width="7.140625" style="6" customWidth="1"/>
    <col min="11881" max="11881" width="9.85546875" style="6" customWidth="1"/>
    <col min="11882" max="11882" width="9.5703125" style="6" customWidth="1"/>
    <col min="11883" max="11883" width="7.5703125" style="6" customWidth="1"/>
    <col min="11884" max="11884" width="9.85546875" style="6" customWidth="1"/>
    <col min="11885" max="11885" width="9.7109375" style="6" customWidth="1"/>
    <col min="11886" max="11886" width="8.7109375" style="6" customWidth="1"/>
    <col min="11887" max="11887" width="10.28515625" style="6" customWidth="1"/>
    <col min="11888" max="11888" width="9.42578125" style="6" customWidth="1"/>
    <col min="11889" max="11889" width="7.140625" style="6" customWidth="1"/>
    <col min="11890" max="11890" width="10.140625" style="6" customWidth="1"/>
    <col min="11891" max="11891" width="9.5703125" style="6" customWidth="1"/>
    <col min="11892" max="11892" width="7.85546875" style="6" customWidth="1"/>
    <col min="11893" max="11893" width="11.140625" style="6" customWidth="1"/>
    <col min="11894" max="11894" width="10.28515625" style="6" customWidth="1"/>
    <col min="11895" max="12126" width="9.140625" style="6" customWidth="1"/>
    <col min="12127" max="12127" width="5.85546875" style="6"/>
    <col min="12128" max="12128" width="5.85546875" style="6" customWidth="1"/>
    <col min="12129" max="12130" width="7.85546875" style="6" customWidth="1"/>
    <col min="12131" max="12131" width="7.7109375" style="6" customWidth="1"/>
    <col min="12132" max="12132" width="6.28515625" style="6" customWidth="1"/>
    <col min="12133" max="12133" width="11.28515625" style="6" customWidth="1"/>
    <col min="12134" max="12134" width="7.28515625" style="6" customWidth="1"/>
    <col min="12135" max="12135" width="10.85546875" style="6" customWidth="1"/>
    <col min="12136" max="12136" width="7.140625" style="6" customWidth="1"/>
    <col min="12137" max="12137" width="9.85546875" style="6" customWidth="1"/>
    <col min="12138" max="12138" width="9.5703125" style="6" customWidth="1"/>
    <col min="12139" max="12139" width="7.5703125" style="6" customWidth="1"/>
    <col min="12140" max="12140" width="9.85546875" style="6" customWidth="1"/>
    <col min="12141" max="12141" width="9.7109375" style="6" customWidth="1"/>
    <col min="12142" max="12142" width="8.7109375" style="6" customWidth="1"/>
    <col min="12143" max="12143" width="10.28515625" style="6" customWidth="1"/>
    <col min="12144" max="12144" width="9.42578125" style="6" customWidth="1"/>
    <col min="12145" max="12145" width="7.140625" style="6" customWidth="1"/>
    <col min="12146" max="12146" width="10.140625" style="6" customWidth="1"/>
    <col min="12147" max="12147" width="9.5703125" style="6" customWidth="1"/>
    <col min="12148" max="12148" width="7.85546875" style="6" customWidth="1"/>
    <col min="12149" max="12149" width="11.140625" style="6" customWidth="1"/>
    <col min="12150" max="12150" width="10.28515625" style="6" customWidth="1"/>
    <col min="12151" max="12382" width="9.140625" style="6" customWidth="1"/>
    <col min="12383" max="12383" width="5.85546875" style="6"/>
    <col min="12384" max="12384" width="5.85546875" style="6" customWidth="1"/>
    <col min="12385" max="12386" width="7.85546875" style="6" customWidth="1"/>
    <col min="12387" max="12387" width="7.7109375" style="6" customWidth="1"/>
    <col min="12388" max="12388" width="6.28515625" style="6" customWidth="1"/>
    <col min="12389" max="12389" width="11.28515625" style="6" customWidth="1"/>
    <col min="12390" max="12390" width="7.28515625" style="6" customWidth="1"/>
    <col min="12391" max="12391" width="10.85546875" style="6" customWidth="1"/>
    <col min="12392" max="12392" width="7.140625" style="6" customWidth="1"/>
    <col min="12393" max="12393" width="9.85546875" style="6" customWidth="1"/>
    <col min="12394" max="12394" width="9.5703125" style="6" customWidth="1"/>
    <col min="12395" max="12395" width="7.5703125" style="6" customWidth="1"/>
    <col min="12396" max="12396" width="9.85546875" style="6" customWidth="1"/>
    <col min="12397" max="12397" width="9.7109375" style="6" customWidth="1"/>
    <col min="12398" max="12398" width="8.7109375" style="6" customWidth="1"/>
    <col min="12399" max="12399" width="10.28515625" style="6" customWidth="1"/>
    <col min="12400" max="12400" width="9.42578125" style="6" customWidth="1"/>
    <col min="12401" max="12401" width="7.140625" style="6" customWidth="1"/>
    <col min="12402" max="12402" width="10.140625" style="6" customWidth="1"/>
    <col min="12403" max="12403" width="9.5703125" style="6" customWidth="1"/>
    <col min="12404" max="12404" width="7.85546875" style="6" customWidth="1"/>
    <col min="12405" max="12405" width="11.140625" style="6" customWidth="1"/>
    <col min="12406" max="12406" width="10.28515625" style="6" customWidth="1"/>
    <col min="12407" max="12638" width="9.140625" style="6" customWidth="1"/>
    <col min="12639" max="12639" width="5.85546875" style="6"/>
    <col min="12640" max="12640" width="5.85546875" style="6" customWidth="1"/>
    <col min="12641" max="12642" width="7.85546875" style="6" customWidth="1"/>
    <col min="12643" max="12643" width="7.7109375" style="6" customWidth="1"/>
    <col min="12644" max="12644" width="6.28515625" style="6" customWidth="1"/>
    <col min="12645" max="12645" width="11.28515625" style="6" customWidth="1"/>
    <col min="12646" max="12646" width="7.28515625" style="6" customWidth="1"/>
    <col min="12647" max="12647" width="10.85546875" style="6" customWidth="1"/>
    <col min="12648" max="12648" width="7.140625" style="6" customWidth="1"/>
    <col min="12649" max="12649" width="9.85546875" style="6" customWidth="1"/>
    <col min="12650" max="12650" width="9.5703125" style="6" customWidth="1"/>
    <col min="12651" max="12651" width="7.5703125" style="6" customWidth="1"/>
    <col min="12652" max="12652" width="9.85546875" style="6" customWidth="1"/>
    <col min="12653" max="12653" width="9.7109375" style="6" customWidth="1"/>
    <col min="12654" max="12654" width="8.7109375" style="6" customWidth="1"/>
    <col min="12655" max="12655" width="10.28515625" style="6" customWidth="1"/>
    <col min="12656" max="12656" width="9.42578125" style="6" customWidth="1"/>
    <col min="12657" max="12657" width="7.140625" style="6" customWidth="1"/>
    <col min="12658" max="12658" width="10.140625" style="6" customWidth="1"/>
    <col min="12659" max="12659" width="9.5703125" style="6" customWidth="1"/>
    <col min="12660" max="12660" width="7.85546875" style="6" customWidth="1"/>
    <col min="12661" max="12661" width="11.140625" style="6" customWidth="1"/>
    <col min="12662" max="12662" width="10.28515625" style="6" customWidth="1"/>
    <col min="12663" max="12894" width="9.140625" style="6" customWidth="1"/>
    <col min="12895" max="12895" width="5.85546875" style="6"/>
    <col min="12896" max="12896" width="5.85546875" style="6" customWidth="1"/>
    <col min="12897" max="12898" width="7.85546875" style="6" customWidth="1"/>
    <col min="12899" max="12899" width="7.7109375" style="6" customWidth="1"/>
    <col min="12900" max="12900" width="6.28515625" style="6" customWidth="1"/>
    <col min="12901" max="12901" width="11.28515625" style="6" customWidth="1"/>
    <col min="12902" max="12902" width="7.28515625" style="6" customWidth="1"/>
    <col min="12903" max="12903" width="10.85546875" style="6" customWidth="1"/>
    <col min="12904" max="12904" width="7.140625" style="6" customWidth="1"/>
    <col min="12905" max="12905" width="9.85546875" style="6" customWidth="1"/>
    <col min="12906" max="12906" width="9.5703125" style="6" customWidth="1"/>
    <col min="12907" max="12907" width="7.5703125" style="6" customWidth="1"/>
    <col min="12908" max="12908" width="9.85546875" style="6" customWidth="1"/>
    <col min="12909" max="12909" width="9.7109375" style="6" customWidth="1"/>
    <col min="12910" max="12910" width="8.7109375" style="6" customWidth="1"/>
    <col min="12911" max="12911" width="10.28515625" style="6" customWidth="1"/>
    <col min="12912" max="12912" width="9.42578125" style="6" customWidth="1"/>
    <col min="12913" max="12913" width="7.140625" style="6" customWidth="1"/>
    <col min="12914" max="12914" width="10.140625" style="6" customWidth="1"/>
    <col min="12915" max="12915" width="9.5703125" style="6" customWidth="1"/>
    <col min="12916" max="12916" width="7.85546875" style="6" customWidth="1"/>
    <col min="12917" max="12917" width="11.140625" style="6" customWidth="1"/>
    <col min="12918" max="12918" width="10.28515625" style="6" customWidth="1"/>
    <col min="12919" max="13150" width="9.140625" style="6" customWidth="1"/>
    <col min="13151" max="13151" width="5.85546875" style="6"/>
    <col min="13152" max="13152" width="5.85546875" style="6" customWidth="1"/>
    <col min="13153" max="13154" width="7.85546875" style="6" customWidth="1"/>
    <col min="13155" max="13155" width="7.7109375" style="6" customWidth="1"/>
    <col min="13156" max="13156" width="6.28515625" style="6" customWidth="1"/>
    <col min="13157" max="13157" width="11.28515625" style="6" customWidth="1"/>
    <col min="13158" max="13158" width="7.28515625" style="6" customWidth="1"/>
    <col min="13159" max="13159" width="10.85546875" style="6" customWidth="1"/>
    <col min="13160" max="13160" width="7.140625" style="6" customWidth="1"/>
    <col min="13161" max="13161" width="9.85546875" style="6" customWidth="1"/>
    <col min="13162" max="13162" width="9.5703125" style="6" customWidth="1"/>
    <col min="13163" max="13163" width="7.5703125" style="6" customWidth="1"/>
    <col min="13164" max="13164" width="9.85546875" style="6" customWidth="1"/>
    <col min="13165" max="13165" width="9.7109375" style="6" customWidth="1"/>
    <col min="13166" max="13166" width="8.7109375" style="6" customWidth="1"/>
    <col min="13167" max="13167" width="10.28515625" style="6" customWidth="1"/>
    <col min="13168" max="13168" width="9.42578125" style="6" customWidth="1"/>
    <col min="13169" max="13169" width="7.140625" style="6" customWidth="1"/>
    <col min="13170" max="13170" width="10.140625" style="6" customWidth="1"/>
    <col min="13171" max="13171" width="9.5703125" style="6" customWidth="1"/>
    <col min="13172" max="13172" width="7.85546875" style="6" customWidth="1"/>
    <col min="13173" max="13173" width="11.140625" style="6" customWidth="1"/>
    <col min="13174" max="13174" width="10.28515625" style="6" customWidth="1"/>
    <col min="13175" max="13406" width="9.140625" style="6" customWidth="1"/>
    <col min="13407" max="13407" width="5.85546875" style="6"/>
    <col min="13408" max="13408" width="5.85546875" style="6" customWidth="1"/>
    <col min="13409" max="13410" width="7.85546875" style="6" customWidth="1"/>
    <col min="13411" max="13411" width="7.7109375" style="6" customWidth="1"/>
    <col min="13412" max="13412" width="6.28515625" style="6" customWidth="1"/>
    <col min="13413" max="13413" width="11.28515625" style="6" customWidth="1"/>
    <col min="13414" max="13414" width="7.28515625" style="6" customWidth="1"/>
    <col min="13415" max="13415" width="10.85546875" style="6" customWidth="1"/>
    <col min="13416" max="13416" width="7.140625" style="6" customWidth="1"/>
    <col min="13417" max="13417" width="9.85546875" style="6" customWidth="1"/>
    <col min="13418" max="13418" width="9.5703125" style="6" customWidth="1"/>
    <col min="13419" max="13419" width="7.5703125" style="6" customWidth="1"/>
    <col min="13420" max="13420" width="9.85546875" style="6" customWidth="1"/>
    <col min="13421" max="13421" width="9.7109375" style="6" customWidth="1"/>
    <col min="13422" max="13422" width="8.7109375" style="6" customWidth="1"/>
    <col min="13423" max="13423" width="10.28515625" style="6" customWidth="1"/>
    <col min="13424" max="13424" width="9.42578125" style="6" customWidth="1"/>
    <col min="13425" max="13425" width="7.140625" style="6" customWidth="1"/>
    <col min="13426" max="13426" width="10.140625" style="6" customWidth="1"/>
    <col min="13427" max="13427" width="9.5703125" style="6" customWidth="1"/>
    <col min="13428" max="13428" width="7.85546875" style="6" customWidth="1"/>
    <col min="13429" max="13429" width="11.140625" style="6" customWidth="1"/>
    <col min="13430" max="13430" width="10.28515625" style="6" customWidth="1"/>
    <col min="13431" max="13662" width="9.140625" style="6" customWidth="1"/>
    <col min="13663" max="13663" width="5.85546875" style="6"/>
    <col min="13664" max="13664" width="5.85546875" style="6" customWidth="1"/>
    <col min="13665" max="13666" width="7.85546875" style="6" customWidth="1"/>
    <col min="13667" max="13667" width="7.7109375" style="6" customWidth="1"/>
    <col min="13668" max="13668" width="6.28515625" style="6" customWidth="1"/>
    <col min="13669" max="13669" width="11.28515625" style="6" customWidth="1"/>
    <col min="13670" max="13670" width="7.28515625" style="6" customWidth="1"/>
    <col min="13671" max="13671" width="10.85546875" style="6" customWidth="1"/>
    <col min="13672" max="13672" width="7.140625" style="6" customWidth="1"/>
    <col min="13673" max="13673" width="9.85546875" style="6" customWidth="1"/>
    <col min="13674" max="13674" width="9.5703125" style="6" customWidth="1"/>
    <col min="13675" max="13675" width="7.5703125" style="6" customWidth="1"/>
    <col min="13676" max="13676" width="9.85546875" style="6" customWidth="1"/>
    <col min="13677" max="13677" width="9.7109375" style="6" customWidth="1"/>
    <col min="13678" max="13678" width="8.7109375" style="6" customWidth="1"/>
    <col min="13679" max="13679" width="10.28515625" style="6" customWidth="1"/>
    <col min="13680" max="13680" width="9.42578125" style="6" customWidth="1"/>
    <col min="13681" max="13681" width="7.140625" style="6" customWidth="1"/>
    <col min="13682" max="13682" width="10.140625" style="6" customWidth="1"/>
    <col min="13683" max="13683" width="9.5703125" style="6" customWidth="1"/>
    <col min="13684" max="13684" width="7.85546875" style="6" customWidth="1"/>
    <col min="13685" max="13685" width="11.140625" style="6" customWidth="1"/>
    <col min="13686" max="13686" width="10.28515625" style="6" customWidth="1"/>
    <col min="13687" max="13918" width="9.140625" style="6" customWidth="1"/>
    <col min="13919" max="13919" width="5.85546875" style="6"/>
    <col min="13920" max="13920" width="5.85546875" style="6" customWidth="1"/>
    <col min="13921" max="13922" width="7.85546875" style="6" customWidth="1"/>
    <col min="13923" max="13923" width="7.7109375" style="6" customWidth="1"/>
    <col min="13924" max="13924" width="6.28515625" style="6" customWidth="1"/>
    <col min="13925" max="13925" width="11.28515625" style="6" customWidth="1"/>
    <col min="13926" max="13926" width="7.28515625" style="6" customWidth="1"/>
    <col min="13927" max="13927" width="10.85546875" style="6" customWidth="1"/>
    <col min="13928" max="13928" width="7.140625" style="6" customWidth="1"/>
    <col min="13929" max="13929" width="9.85546875" style="6" customWidth="1"/>
    <col min="13930" max="13930" width="9.5703125" style="6" customWidth="1"/>
    <col min="13931" max="13931" width="7.5703125" style="6" customWidth="1"/>
    <col min="13932" max="13932" width="9.85546875" style="6" customWidth="1"/>
    <col min="13933" max="13933" width="9.7109375" style="6" customWidth="1"/>
    <col min="13934" max="13934" width="8.7109375" style="6" customWidth="1"/>
    <col min="13935" max="13935" width="10.28515625" style="6" customWidth="1"/>
    <col min="13936" max="13936" width="9.42578125" style="6" customWidth="1"/>
    <col min="13937" max="13937" width="7.140625" style="6" customWidth="1"/>
    <col min="13938" max="13938" width="10.140625" style="6" customWidth="1"/>
    <col min="13939" max="13939" width="9.5703125" style="6" customWidth="1"/>
    <col min="13940" max="13940" width="7.85546875" style="6" customWidth="1"/>
    <col min="13941" max="13941" width="11.140625" style="6" customWidth="1"/>
    <col min="13942" max="13942" width="10.28515625" style="6" customWidth="1"/>
    <col min="13943" max="14174" width="9.140625" style="6" customWidth="1"/>
    <col min="14175" max="14175" width="5.85546875" style="6"/>
    <col min="14176" max="14176" width="5.85546875" style="6" customWidth="1"/>
    <col min="14177" max="14178" width="7.85546875" style="6" customWidth="1"/>
    <col min="14179" max="14179" width="7.7109375" style="6" customWidth="1"/>
    <col min="14180" max="14180" width="6.28515625" style="6" customWidth="1"/>
    <col min="14181" max="14181" width="11.28515625" style="6" customWidth="1"/>
    <col min="14182" max="14182" width="7.28515625" style="6" customWidth="1"/>
    <col min="14183" max="14183" width="10.85546875" style="6" customWidth="1"/>
    <col min="14184" max="14184" width="7.140625" style="6" customWidth="1"/>
    <col min="14185" max="14185" width="9.85546875" style="6" customWidth="1"/>
    <col min="14186" max="14186" width="9.5703125" style="6" customWidth="1"/>
    <col min="14187" max="14187" width="7.5703125" style="6" customWidth="1"/>
    <col min="14188" max="14188" width="9.85546875" style="6" customWidth="1"/>
    <col min="14189" max="14189" width="9.7109375" style="6" customWidth="1"/>
    <col min="14190" max="14190" width="8.7109375" style="6" customWidth="1"/>
    <col min="14191" max="14191" width="10.28515625" style="6" customWidth="1"/>
    <col min="14192" max="14192" width="9.42578125" style="6" customWidth="1"/>
    <col min="14193" max="14193" width="7.140625" style="6" customWidth="1"/>
    <col min="14194" max="14194" width="10.140625" style="6" customWidth="1"/>
    <col min="14195" max="14195" width="9.5703125" style="6" customWidth="1"/>
    <col min="14196" max="14196" width="7.85546875" style="6" customWidth="1"/>
    <col min="14197" max="14197" width="11.140625" style="6" customWidth="1"/>
    <col min="14198" max="14198" width="10.28515625" style="6" customWidth="1"/>
    <col min="14199" max="14430" width="9.140625" style="6" customWidth="1"/>
    <col min="14431" max="14431" width="5.85546875" style="6"/>
    <col min="14432" max="14432" width="5.85546875" style="6" customWidth="1"/>
    <col min="14433" max="14434" width="7.85546875" style="6" customWidth="1"/>
    <col min="14435" max="14435" width="7.7109375" style="6" customWidth="1"/>
    <col min="14436" max="14436" width="6.28515625" style="6" customWidth="1"/>
    <col min="14437" max="14437" width="11.28515625" style="6" customWidth="1"/>
    <col min="14438" max="14438" width="7.28515625" style="6" customWidth="1"/>
    <col min="14439" max="14439" width="10.85546875" style="6" customWidth="1"/>
    <col min="14440" max="14440" width="7.140625" style="6" customWidth="1"/>
    <col min="14441" max="14441" width="9.85546875" style="6" customWidth="1"/>
    <col min="14442" max="14442" width="9.5703125" style="6" customWidth="1"/>
    <col min="14443" max="14443" width="7.5703125" style="6" customWidth="1"/>
    <col min="14444" max="14444" width="9.85546875" style="6" customWidth="1"/>
    <col min="14445" max="14445" width="9.7109375" style="6" customWidth="1"/>
    <col min="14446" max="14446" width="8.7109375" style="6" customWidth="1"/>
    <col min="14447" max="14447" width="10.28515625" style="6" customWidth="1"/>
    <col min="14448" max="14448" width="9.42578125" style="6" customWidth="1"/>
    <col min="14449" max="14449" width="7.140625" style="6" customWidth="1"/>
    <col min="14450" max="14450" width="10.140625" style="6" customWidth="1"/>
    <col min="14451" max="14451" width="9.5703125" style="6" customWidth="1"/>
    <col min="14452" max="14452" width="7.85546875" style="6" customWidth="1"/>
    <col min="14453" max="14453" width="11.140625" style="6" customWidth="1"/>
    <col min="14454" max="14454" width="10.28515625" style="6" customWidth="1"/>
    <col min="14455" max="14686" width="9.140625" style="6" customWidth="1"/>
    <col min="14687" max="14687" width="5.85546875" style="6"/>
    <col min="14688" max="14688" width="5.85546875" style="6" customWidth="1"/>
    <col min="14689" max="14690" width="7.85546875" style="6" customWidth="1"/>
    <col min="14691" max="14691" width="7.7109375" style="6" customWidth="1"/>
    <col min="14692" max="14692" width="6.28515625" style="6" customWidth="1"/>
    <col min="14693" max="14693" width="11.28515625" style="6" customWidth="1"/>
    <col min="14694" max="14694" width="7.28515625" style="6" customWidth="1"/>
    <col min="14695" max="14695" width="10.85546875" style="6" customWidth="1"/>
    <col min="14696" max="14696" width="7.140625" style="6" customWidth="1"/>
    <col min="14697" max="14697" width="9.85546875" style="6" customWidth="1"/>
    <col min="14698" max="14698" width="9.5703125" style="6" customWidth="1"/>
    <col min="14699" max="14699" width="7.5703125" style="6" customWidth="1"/>
    <col min="14700" max="14700" width="9.85546875" style="6" customWidth="1"/>
    <col min="14701" max="14701" width="9.7109375" style="6" customWidth="1"/>
    <col min="14702" max="14702" width="8.7109375" style="6" customWidth="1"/>
    <col min="14703" max="14703" width="10.28515625" style="6" customWidth="1"/>
    <col min="14704" max="14704" width="9.42578125" style="6" customWidth="1"/>
    <col min="14705" max="14705" width="7.140625" style="6" customWidth="1"/>
    <col min="14706" max="14706" width="10.140625" style="6" customWidth="1"/>
    <col min="14707" max="14707" width="9.5703125" style="6" customWidth="1"/>
    <col min="14708" max="14708" width="7.85546875" style="6" customWidth="1"/>
    <col min="14709" max="14709" width="11.140625" style="6" customWidth="1"/>
    <col min="14710" max="14710" width="10.28515625" style="6" customWidth="1"/>
    <col min="14711" max="14942" width="9.140625" style="6" customWidth="1"/>
    <col min="14943" max="14943" width="5.85546875" style="6"/>
    <col min="14944" max="14944" width="5.85546875" style="6" customWidth="1"/>
    <col min="14945" max="14946" width="7.85546875" style="6" customWidth="1"/>
    <col min="14947" max="14947" width="7.7109375" style="6" customWidth="1"/>
    <col min="14948" max="14948" width="6.28515625" style="6" customWidth="1"/>
    <col min="14949" max="14949" width="11.28515625" style="6" customWidth="1"/>
    <col min="14950" max="14950" width="7.28515625" style="6" customWidth="1"/>
    <col min="14951" max="14951" width="10.85546875" style="6" customWidth="1"/>
    <col min="14952" max="14952" width="7.140625" style="6" customWidth="1"/>
    <col min="14953" max="14953" width="9.85546875" style="6" customWidth="1"/>
    <col min="14954" max="14954" width="9.5703125" style="6" customWidth="1"/>
    <col min="14955" max="14955" width="7.5703125" style="6" customWidth="1"/>
    <col min="14956" max="14956" width="9.85546875" style="6" customWidth="1"/>
    <col min="14957" max="14957" width="9.7109375" style="6" customWidth="1"/>
    <col min="14958" max="14958" width="8.7109375" style="6" customWidth="1"/>
    <col min="14959" max="14959" width="10.28515625" style="6" customWidth="1"/>
    <col min="14960" max="14960" width="9.42578125" style="6" customWidth="1"/>
    <col min="14961" max="14961" width="7.140625" style="6" customWidth="1"/>
    <col min="14962" max="14962" width="10.140625" style="6" customWidth="1"/>
    <col min="14963" max="14963" width="9.5703125" style="6" customWidth="1"/>
    <col min="14964" max="14964" width="7.85546875" style="6" customWidth="1"/>
    <col min="14965" max="14965" width="11.140625" style="6" customWidth="1"/>
    <col min="14966" max="14966" width="10.28515625" style="6" customWidth="1"/>
    <col min="14967" max="15198" width="9.140625" style="6" customWidth="1"/>
    <col min="15199" max="16384" width="5.85546875" style="6"/>
  </cols>
  <sheetData>
    <row r="1" spans="1:24" ht="15" customHeight="1">
      <c r="K1" s="7"/>
      <c r="L1" s="7"/>
      <c r="M1" s="7"/>
      <c r="N1" s="7"/>
      <c r="O1" s="7"/>
      <c r="P1" s="7"/>
      <c r="Q1" s="7"/>
      <c r="R1" s="7"/>
      <c r="S1" s="61" t="s">
        <v>64</v>
      </c>
      <c r="T1" s="61"/>
      <c r="U1" s="61"/>
      <c r="V1" s="61"/>
      <c r="W1" s="61"/>
    </row>
    <row r="2" spans="1:24" ht="15" customHeight="1">
      <c r="K2" s="8"/>
      <c r="L2" s="8"/>
      <c r="M2" s="8"/>
      <c r="N2" s="8"/>
      <c r="O2" s="8"/>
      <c r="P2" s="8"/>
      <c r="Q2" s="8"/>
      <c r="R2" s="8"/>
      <c r="S2" s="57" t="s">
        <v>39</v>
      </c>
      <c r="T2" s="57"/>
      <c r="U2" s="57"/>
      <c r="V2" s="57"/>
      <c r="W2" s="57"/>
    </row>
    <row r="3" spans="1:24" ht="15" customHeight="1">
      <c r="K3" s="8"/>
      <c r="L3" s="8"/>
      <c r="M3" s="8"/>
      <c r="N3" s="8"/>
      <c r="O3" s="8"/>
      <c r="P3" s="8"/>
      <c r="Q3" s="8"/>
      <c r="R3" s="8"/>
      <c r="S3" s="57" t="s">
        <v>40</v>
      </c>
      <c r="T3" s="57"/>
      <c r="U3" s="57"/>
      <c r="V3" s="57"/>
      <c r="W3" s="57"/>
    </row>
    <row r="4" spans="1:24" ht="15" customHeight="1">
      <c r="K4" s="8"/>
      <c r="L4" s="8"/>
      <c r="M4" s="8"/>
      <c r="N4" s="8"/>
      <c r="O4" s="8"/>
      <c r="P4" s="8"/>
      <c r="Q4" s="8"/>
      <c r="R4" s="8"/>
      <c r="S4" s="57" t="s">
        <v>67</v>
      </c>
      <c r="T4" s="57"/>
      <c r="U4" s="57"/>
      <c r="V4" s="57"/>
      <c r="W4" s="57"/>
    </row>
    <row r="5" spans="1:24" ht="15" customHeight="1">
      <c r="K5" s="8"/>
      <c r="L5" s="8"/>
      <c r="M5" s="8"/>
      <c r="N5" s="8"/>
      <c r="O5" s="8"/>
      <c r="P5" s="8"/>
      <c r="Q5" s="8"/>
      <c r="R5" s="8"/>
      <c r="S5" s="57" t="s">
        <v>41</v>
      </c>
      <c r="T5" s="57"/>
      <c r="U5" s="57"/>
      <c r="V5" s="57"/>
      <c r="W5" s="57"/>
    </row>
    <row r="6" spans="1:24" ht="15" customHeight="1">
      <c r="K6" s="8"/>
      <c r="L6" s="8"/>
      <c r="M6" s="8"/>
      <c r="N6" s="8"/>
      <c r="O6" s="8"/>
      <c r="P6" s="8"/>
      <c r="Q6" s="8"/>
      <c r="R6" s="8"/>
      <c r="S6" s="57" t="s">
        <v>42</v>
      </c>
      <c r="T6" s="57"/>
      <c r="U6" s="57"/>
      <c r="V6" s="57"/>
      <c r="W6" s="57"/>
    </row>
    <row r="7" spans="1:24" ht="15" customHeight="1">
      <c r="K7" s="8"/>
      <c r="L7" s="8"/>
      <c r="M7" s="8"/>
      <c r="N7" s="8"/>
      <c r="O7" s="8"/>
      <c r="P7" s="8"/>
      <c r="Q7" s="8"/>
      <c r="R7" s="8"/>
      <c r="S7" s="57" t="s">
        <v>92</v>
      </c>
      <c r="T7" s="57"/>
      <c r="U7" s="57"/>
      <c r="V7" s="57"/>
      <c r="W7" s="57"/>
    </row>
    <row r="8" spans="1:24" ht="15" customHeight="1">
      <c r="K8" s="8"/>
      <c r="L8" s="8"/>
      <c r="M8" s="8"/>
      <c r="N8" s="8"/>
      <c r="O8" s="8"/>
      <c r="P8" s="8"/>
      <c r="Q8" s="8"/>
      <c r="R8" s="8"/>
      <c r="S8" s="57" t="s">
        <v>93</v>
      </c>
      <c r="T8" s="57"/>
      <c r="U8" s="57"/>
      <c r="V8" s="57"/>
      <c r="W8" s="57"/>
    </row>
    <row r="9" spans="1:24" ht="15" customHeight="1">
      <c r="K9" s="8"/>
      <c r="L9" s="8"/>
      <c r="M9" s="8"/>
      <c r="N9" s="8"/>
      <c r="O9" s="8"/>
      <c r="P9" s="8"/>
      <c r="Q9" s="8"/>
      <c r="R9" s="8"/>
      <c r="S9" s="57" t="s">
        <v>94</v>
      </c>
      <c r="T9" s="57"/>
      <c r="U9" s="57"/>
      <c r="V9" s="57"/>
      <c r="W9" s="57"/>
    </row>
    <row r="10" spans="1:24" ht="15" customHeight="1">
      <c r="K10" s="8"/>
      <c r="L10" s="8"/>
      <c r="M10" s="8"/>
      <c r="N10" s="8"/>
      <c r="O10" s="8"/>
      <c r="P10" s="8"/>
      <c r="Q10" s="8"/>
      <c r="R10" s="8"/>
      <c r="S10" s="57" t="s">
        <v>88</v>
      </c>
      <c r="T10" s="57"/>
      <c r="U10" s="57"/>
      <c r="V10" s="57"/>
      <c r="W10" s="57"/>
      <c r="X10" s="8"/>
    </row>
    <row r="11" spans="1:24" ht="15"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4" ht="78.75" customHeight="1">
      <c r="A12" s="58" t="s">
        <v>61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1:24" ht="12" customHeight="1"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4" ht="12" customHeight="1">
      <c r="A14" s="59" t="s">
        <v>0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</row>
    <row r="15" spans="1:24" ht="12" customHeight="1">
      <c r="C15" s="2"/>
      <c r="D15" s="3"/>
      <c r="E15" s="4"/>
      <c r="F15" s="4"/>
      <c r="G15" s="4"/>
      <c r="H15" s="4"/>
      <c r="I15" s="4"/>
      <c r="J15" s="5"/>
      <c r="K15" s="5"/>
      <c r="L15" s="5"/>
      <c r="M15" s="5"/>
      <c r="N15" s="5"/>
      <c r="O15" s="5"/>
      <c r="P15" s="4"/>
      <c r="Q15" s="4"/>
      <c r="R15" s="4"/>
      <c r="S15" s="4"/>
      <c r="T15" s="4"/>
      <c r="U15" s="4"/>
      <c r="V15" s="3"/>
      <c r="W15" s="3"/>
    </row>
    <row r="16" spans="1:24" ht="49.5" customHeight="1">
      <c r="A16" s="60" t="s">
        <v>62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</row>
    <row r="17" spans="1:23" ht="25.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3" ht="18.75" customHeight="1">
      <c r="A18" s="63" t="s">
        <v>43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19" spans="1:23" s="11" customFormat="1" ht="18" customHeight="1">
      <c r="A19" s="62" t="s">
        <v>44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spans="1:23" ht="12" customHeight="1">
      <c r="H20" s="1"/>
      <c r="I20" s="1"/>
      <c r="J20" s="1"/>
      <c r="K20" s="1"/>
      <c r="L20" s="1"/>
      <c r="M20" s="1"/>
      <c r="N20" s="1"/>
      <c r="O20" s="1"/>
      <c r="P20" s="65" t="s">
        <v>1</v>
      </c>
      <c r="Q20" s="65"/>
      <c r="R20" s="65"/>
      <c r="S20" s="65"/>
      <c r="T20" s="65"/>
      <c r="U20" s="65"/>
      <c r="V20" s="65"/>
      <c r="W20" s="65"/>
    </row>
    <row r="21" spans="1:23" ht="25.5" customHeight="1">
      <c r="A21" s="66" t="s">
        <v>2</v>
      </c>
      <c r="B21" s="66"/>
      <c r="C21" s="66"/>
      <c r="D21" s="66"/>
      <c r="E21" s="66" t="s">
        <v>45</v>
      </c>
      <c r="F21" s="66"/>
      <c r="G21" s="66" t="s">
        <v>46</v>
      </c>
      <c r="H21" s="66"/>
      <c r="I21" s="67" t="s">
        <v>3</v>
      </c>
      <c r="J21" s="68"/>
      <c r="K21" s="69"/>
      <c r="L21" s="70" t="s">
        <v>4</v>
      </c>
      <c r="M21" s="71"/>
      <c r="N21" s="72"/>
      <c r="O21" s="66" t="s">
        <v>5</v>
      </c>
      <c r="P21" s="66"/>
      <c r="Q21" s="66"/>
      <c r="R21" s="70" t="s">
        <v>6</v>
      </c>
      <c r="S21" s="71"/>
      <c r="T21" s="72"/>
      <c r="U21" s="66" t="s">
        <v>7</v>
      </c>
      <c r="V21" s="66"/>
      <c r="W21" s="66"/>
    </row>
    <row r="22" spans="1:23" ht="41.25" customHeight="1">
      <c r="A22" s="12" t="s">
        <v>8</v>
      </c>
      <c r="B22" s="12" t="s">
        <v>47</v>
      </c>
      <c r="C22" s="12" t="s">
        <v>48</v>
      </c>
      <c r="D22" s="12" t="s">
        <v>49</v>
      </c>
      <c r="E22" s="12" t="s">
        <v>50</v>
      </c>
      <c r="F22" s="12" t="s">
        <v>51</v>
      </c>
      <c r="G22" s="13" t="s">
        <v>52</v>
      </c>
      <c r="H22" s="13" t="s">
        <v>53</v>
      </c>
      <c r="I22" s="13" t="s">
        <v>9</v>
      </c>
      <c r="J22" s="13" t="s">
        <v>10</v>
      </c>
      <c r="K22" s="13" t="s">
        <v>11</v>
      </c>
      <c r="L22" s="13" t="s">
        <v>9</v>
      </c>
      <c r="M22" s="13" t="s">
        <v>10</v>
      </c>
      <c r="N22" s="13" t="s">
        <v>11</v>
      </c>
      <c r="O22" s="13" t="s">
        <v>9</v>
      </c>
      <c r="P22" s="13" t="s">
        <v>10</v>
      </c>
      <c r="Q22" s="13" t="s">
        <v>11</v>
      </c>
      <c r="R22" s="13" t="s">
        <v>9</v>
      </c>
      <c r="S22" s="13" t="s">
        <v>10</v>
      </c>
      <c r="T22" s="13" t="s">
        <v>11</v>
      </c>
      <c r="U22" s="13" t="s">
        <v>9</v>
      </c>
      <c r="V22" s="13" t="s">
        <v>10</v>
      </c>
      <c r="W22" s="13" t="s">
        <v>11</v>
      </c>
    </row>
    <row r="23" spans="1:23" ht="12" customHeight="1">
      <c r="A23" s="14">
        <v>1</v>
      </c>
      <c r="B23" s="14">
        <v>2</v>
      </c>
      <c r="C23" s="14">
        <v>3</v>
      </c>
      <c r="D23" s="14">
        <v>4</v>
      </c>
      <c r="E23" s="14">
        <v>5</v>
      </c>
      <c r="F23" s="14">
        <v>6</v>
      </c>
      <c r="G23" s="14">
        <v>7</v>
      </c>
      <c r="H23" s="14">
        <v>8</v>
      </c>
      <c r="I23" s="14">
        <v>9</v>
      </c>
      <c r="J23" s="14">
        <v>10</v>
      </c>
      <c r="K23" s="14">
        <v>11</v>
      </c>
      <c r="L23" s="14">
        <v>12</v>
      </c>
      <c r="M23" s="14">
        <v>13</v>
      </c>
      <c r="N23" s="14">
        <v>14</v>
      </c>
      <c r="O23" s="14">
        <v>15</v>
      </c>
      <c r="P23" s="14">
        <v>16</v>
      </c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4">
        <v>23</v>
      </c>
    </row>
    <row r="24" spans="1:23" ht="12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2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2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>
      <c r="A28" s="73" t="s">
        <v>65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</row>
    <row r="29" spans="1:2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15" customHeight="1">
      <c r="A32" s="17" t="s">
        <v>54</v>
      </c>
      <c r="B32" s="17"/>
      <c r="F32" s="6" t="s">
        <v>55</v>
      </c>
    </row>
    <row r="33" spans="1:15">
      <c r="C33" s="74" t="s">
        <v>56</v>
      </c>
      <c r="D33" s="74"/>
      <c r="E33" s="74"/>
      <c r="F33" s="17" t="s">
        <v>66</v>
      </c>
      <c r="G33" s="17"/>
    </row>
    <row r="35" spans="1:15" ht="15" customHeight="1">
      <c r="A35" s="6" t="s">
        <v>57</v>
      </c>
      <c r="D35" s="75"/>
      <c r="E35" s="75"/>
      <c r="G35" s="18"/>
      <c r="H35" s="18"/>
      <c r="J35" s="18"/>
      <c r="K35" s="18"/>
      <c r="L35" s="18"/>
      <c r="N35" s="18"/>
      <c r="O35" s="19"/>
    </row>
    <row r="36" spans="1:15">
      <c r="D36" s="64" t="s">
        <v>58</v>
      </c>
      <c r="E36" s="64"/>
      <c r="G36" s="20" t="s">
        <v>56</v>
      </c>
      <c r="H36" s="20"/>
      <c r="K36" s="20" t="s">
        <v>59</v>
      </c>
      <c r="L36" s="20"/>
      <c r="N36" s="20" t="s">
        <v>60</v>
      </c>
      <c r="O36" s="21"/>
    </row>
  </sheetData>
  <mergeCells count="28">
    <mergeCell ref="A19:W19"/>
    <mergeCell ref="A18:W18"/>
    <mergeCell ref="D36:E36"/>
    <mergeCell ref="P20:W20"/>
    <mergeCell ref="A21:D21"/>
    <mergeCell ref="E21:F21"/>
    <mergeCell ref="G21:H21"/>
    <mergeCell ref="I21:K21"/>
    <mergeCell ref="L21:N21"/>
    <mergeCell ref="O21:Q21"/>
    <mergeCell ref="R21:T21"/>
    <mergeCell ref="U21:W21"/>
    <mergeCell ref="A28:W28"/>
    <mergeCell ref="C33:E33"/>
    <mergeCell ref="D35:E35"/>
    <mergeCell ref="S1:W1"/>
    <mergeCell ref="S2:W2"/>
    <mergeCell ref="S3:W3"/>
    <mergeCell ref="S4:W4"/>
    <mergeCell ref="S5:W5"/>
    <mergeCell ref="S6:W6"/>
    <mergeCell ref="A12:W12"/>
    <mergeCell ref="A14:W14"/>
    <mergeCell ref="A16:W16"/>
    <mergeCell ref="S10:W10"/>
    <mergeCell ref="S7:W7"/>
    <mergeCell ref="S8:W8"/>
    <mergeCell ref="S9:W9"/>
  </mergeCells>
  <conditionalFormatting sqref="C15:W15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.32" right="0.3" top="0.49" bottom="0.48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A20"/>
  <sheetViews>
    <sheetView topLeftCell="H1" zoomScaleNormal="100" workbookViewId="0">
      <selection activeCell="H7" sqref="A7:XFD7"/>
    </sheetView>
  </sheetViews>
  <sheetFormatPr defaultRowHeight="12.75"/>
  <cols>
    <col min="1" max="1" width="17.5703125" style="24" customWidth="1"/>
    <col min="2" max="2" width="15.7109375" style="24" customWidth="1"/>
    <col min="3" max="3" width="12.140625" style="24" customWidth="1"/>
    <col min="4" max="4" width="11.7109375" style="24" bestFit="1" customWidth="1"/>
    <col min="5" max="5" width="12" style="24" bestFit="1" customWidth="1"/>
    <col min="6" max="6" width="8" style="24" bestFit="1" customWidth="1"/>
    <col min="7" max="7" width="16.5703125" style="24" bestFit="1" customWidth="1"/>
    <col min="8" max="8" width="13.28515625" style="24" bestFit="1" customWidth="1"/>
    <col min="9" max="9" width="16" style="24" customWidth="1"/>
    <col min="10" max="10" width="11.5703125" style="24" bestFit="1" customWidth="1"/>
    <col min="11" max="11" width="12" style="24" bestFit="1" customWidth="1"/>
    <col min="12" max="12" width="8" style="24" bestFit="1" customWidth="1"/>
    <col min="13" max="13" width="17.85546875" style="24" customWidth="1"/>
    <col min="14" max="14" width="12.85546875" style="24" customWidth="1"/>
    <col min="15" max="15" width="17" style="24" customWidth="1"/>
    <col min="16" max="16" width="11.7109375" style="24" bestFit="1" customWidth="1"/>
    <col min="17" max="17" width="12" style="24" bestFit="1" customWidth="1"/>
    <col min="18" max="18" width="8" style="24" bestFit="1" customWidth="1"/>
    <col min="19" max="19" width="17.7109375" style="24" customWidth="1"/>
    <col min="20" max="20" width="13.28515625" style="24" bestFit="1" customWidth="1"/>
    <col min="21" max="21" width="16.28515625" style="24" customWidth="1"/>
    <col min="22" max="22" width="11.7109375" style="24" bestFit="1" customWidth="1"/>
    <col min="23" max="23" width="12" style="24" bestFit="1" customWidth="1"/>
    <col min="24" max="24" width="8" style="24" bestFit="1" customWidth="1"/>
    <col min="25" max="25" width="17.7109375" style="24" customWidth="1"/>
    <col min="26" max="26" width="13.28515625" style="24" bestFit="1" customWidth="1"/>
    <col min="27" max="27" width="15.42578125" style="24" customWidth="1"/>
    <col min="28" max="223" width="9.140625" style="24"/>
    <col min="224" max="224" width="4" style="24" customWidth="1"/>
    <col min="225" max="225" width="17.85546875" style="24" customWidth="1"/>
    <col min="226" max="226" width="16.42578125" style="24" customWidth="1"/>
    <col min="227" max="238" width="9.140625" style="24" customWidth="1"/>
    <col min="239" max="239" width="27.42578125" style="24" customWidth="1"/>
    <col min="240" max="240" width="17.7109375" style="24" customWidth="1"/>
    <col min="241" max="254" width="9.140625" style="24" customWidth="1"/>
    <col min="255" max="255" width="17.28515625" style="24" customWidth="1"/>
    <col min="256" max="256" width="17.140625" style="24" customWidth="1"/>
    <col min="257" max="479" width="9.140625" style="24"/>
    <col min="480" max="480" width="4" style="24" customWidth="1"/>
    <col min="481" max="481" width="17.85546875" style="24" customWidth="1"/>
    <col min="482" max="482" width="16.42578125" style="24" customWidth="1"/>
    <col min="483" max="494" width="9.140625" style="24" customWidth="1"/>
    <col min="495" max="495" width="27.42578125" style="24" customWidth="1"/>
    <col min="496" max="496" width="17.7109375" style="24" customWidth="1"/>
    <col min="497" max="510" width="9.140625" style="24" customWidth="1"/>
    <col min="511" max="511" width="17.28515625" style="24" customWidth="1"/>
    <col min="512" max="512" width="17.140625" style="24" customWidth="1"/>
    <col min="513" max="735" width="9.140625" style="24"/>
    <col min="736" max="736" width="4" style="24" customWidth="1"/>
    <col min="737" max="737" width="17.85546875" style="24" customWidth="1"/>
    <col min="738" max="738" width="16.42578125" style="24" customWidth="1"/>
    <col min="739" max="750" width="9.140625" style="24" customWidth="1"/>
    <col min="751" max="751" width="27.42578125" style="24" customWidth="1"/>
    <col min="752" max="752" width="17.7109375" style="24" customWidth="1"/>
    <col min="753" max="766" width="9.140625" style="24" customWidth="1"/>
    <col min="767" max="767" width="17.28515625" style="24" customWidth="1"/>
    <col min="768" max="768" width="17.140625" style="24" customWidth="1"/>
    <col min="769" max="991" width="9.140625" style="24"/>
    <col min="992" max="992" width="4" style="24" customWidth="1"/>
    <col min="993" max="993" width="17.85546875" style="24" customWidth="1"/>
    <col min="994" max="994" width="16.42578125" style="24" customWidth="1"/>
    <col min="995" max="1006" width="9.140625" style="24" customWidth="1"/>
    <col min="1007" max="1007" width="27.42578125" style="24" customWidth="1"/>
    <col min="1008" max="1008" width="17.7109375" style="24" customWidth="1"/>
    <col min="1009" max="1022" width="9.140625" style="24" customWidth="1"/>
    <col min="1023" max="1023" width="17.28515625" style="24" customWidth="1"/>
    <col min="1024" max="1024" width="17.140625" style="24" customWidth="1"/>
    <col min="1025" max="1247" width="9.140625" style="24"/>
    <col min="1248" max="1248" width="4" style="24" customWidth="1"/>
    <col min="1249" max="1249" width="17.85546875" style="24" customWidth="1"/>
    <col min="1250" max="1250" width="16.42578125" style="24" customWidth="1"/>
    <col min="1251" max="1262" width="9.140625" style="24" customWidth="1"/>
    <col min="1263" max="1263" width="27.42578125" style="24" customWidth="1"/>
    <col min="1264" max="1264" width="17.7109375" style="24" customWidth="1"/>
    <col min="1265" max="1278" width="9.140625" style="24" customWidth="1"/>
    <col min="1279" max="1279" width="17.28515625" style="24" customWidth="1"/>
    <col min="1280" max="1280" width="17.140625" style="24" customWidth="1"/>
    <col min="1281" max="1503" width="9.140625" style="24"/>
    <col min="1504" max="1504" width="4" style="24" customWidth="1"/>
    <col min="1505" max="1505" width="17.85546875" style="24" customWidth="1"/>
    <col min="1506" max="1506" width="16.42578125" style="24" customWidth="1"/>
    <col min="1507" max="1518" width="9.140625" style="24" customWidth="1"/>
    <col min="1519" max="1519" width="27.42578125" style="24" customWidth="1"/>
    <col min="1520" max="1520" width="17.7109375" style="24" customWidth="1"/>
    <col min="1521" max="1534" width="9.140625" style="24" customWidth="1"/>
    <col min="1535" max="1535" width="17.28515625" style="24" customWidth="1"/>
    <col min="1536" max="1536" width="17.140625" style="24" customWidth="1"/>
    <col min="1537" max="1759" width="9.140625" style="24"/>
    <col min="1760" max="1760" width="4" style="24" customWidth="1"/>
    <col min="1761" max="1761" width="17.85546875" style="24" customWidth="1"/>
    <col min="1762" max="1762" width="16.42578125" style="24" customWidth="1"/>
    <col min="1763" max="1774" width="9.140625" style="24" customWidth="1"/>
    <col min="1775" max="1775" width="27.42578125" style="24" customWidth="1"/>
    <col min="1776" max="1776" width="17.7109375" style="24" customWidth="1"/>
    <col min="1777" max="1790" width="9.140625" style="24" customWidth="1"/>
    <col min="1791" max="1791" width="17.28515625" style="24" customWidth="1"/>
    <col min="1792" max="1792" width="17.140625" style="24" customWidth="1"/>
    <col min="1793" max="2015" width="9.140625" style="24"/>
    <col min="2016" max="2016" width="4" style="24" customWidth="1"/>
    <col min="2017" max="2017" width="17.85546875" style="24" customWidth="1"/>
    <col min="2018" max="2018" width="16.42578125" style="24" customWidth="1"/>
    <col min="2019" max="2030" width="9.140625" style="24" customWidth="1"/>
    <col min="2031" max="2031" width="27.42578125" style="24" customWidth="1"/>
    <col min="2032" max="2032" width="17.7109375" style="24" customWidth="1"/>
    <col min="2033" max="2046" width="9.140625" style="24" customWidth="1"/>
    <col min="2047" max="2047" width="17.28515625" style="24" customWidth="1"/>
    <col min="2048" max="2048" width="17.140625" style="24" customWidth="1"/>
    <col min="2049" max="2271" width="9.140625" style="24"/>
    <col min="2272" max="2272" width="4" style="24" customWidth="1"/>
    <col min="2273" max="2273" width="17.85546875" style="24" customWidth="1"/>
    <col min="2274" max="2274" width="16.42578125" style="24" customWidth="1"/>
    <col min="2275" max="2286" width="9.140625" style="24" customWidth="1"/>
    <col min="2287" max="2287" width="27.42578125" style="24" customWidth="1"/>
    <col min="2288" max="2288" width="17.7109375" style="24" customWidth="1"/>
    <col min="2289" max="2302" width="9.140625" style="24" customWidth="1"/>
    <col min="2303" max="2303" width="17.28515625" style="24" customWidth="1"/>
    <col min="2304" max="2304" width="17.140625" style="24" customWidth="1"/>
    <col min="2305" max="2527" width="9.140625" style="24"/>
    <col min="2528" max="2528" width="4" style="24" customWidth="1"/>
    <col min="2529" max="2529" width="17.85546875" style="24" customWidth="1"/>
    <col min="2530" max="2530" width="16.42578125" style="24" customWidth="1"/>
    <col min="2531" max="2542" width="9.140625" style="24" customWidth="1"/>
    <col min="2543" max="2543" width="27.42578125" style="24" customWidth="1"/>
    <col min="2544" max="2544" width="17.7109375" style="24" customWidth="1"/>
    <col min="2545" max="2558" width="9.140625" style="24" customWidth="1"/>
    <col min="2559" max="2559" width="17.28515625" style="24" customWidth="1"/>
    <col min="2560" max="2560" width="17.140625" style="24" customWidth="1"/>
    <col min="2561" max="2783" width="9.140625" style="24"/>
    <col min="2784" max="2784" width="4" style="24" customWidth="1"/>
    <col min="2785" max="2785" width="17.85546875" style="24" customWidth="1"/>
    <col min="2786" max="2786" width="16.42578125" style="24" customWidth="1"/>
    <col min="2787" max="2798" width="9.140625" style="24" customWidth="1"/>
    <col min="2799" max="2799" width="27.42578125" style="24" customWidth="1"/>
    <col min="2800" max="2800" width="17.7109375" style="24" customWidth="1"/>
    <col min="2801" max="2814" width="9.140625" style="24" customWidth="1"/>
    <col min="2815" max="2815" width="17.28515625" style="24" customWidth="1"/>
    <col min="2816" max="2816" width="17.140625" style="24" customWidth="1"/>
    <col min="2817" max="3039" width="9.140625" style="24"/>
    <col min="3040" max="3040" width="4" style="24" customWidth="1"/>
    <col min="3041" max="3041" width="17.85546875" style="24" customWidth="1"/>
    <col min="3042" max="3042" width="16.42578125" style="24" customWidth="1"/>
    <col min="3043" max="3054" width="9.140625" style="24" customWidth="1"/>
    <col min="3055" max="3055" width="27.42578125" style="24" customWidth="1"/>
    <col min="3056" max="3056" width="17.7109375" style="24" customWidth="1"/>
    <col min="3057" max="3070" width="9.140625" style="24" customWidth="1"/>
    <col min="3071" max="3071" width="17.28515625" style="24" customWidth="1"/>
    <col min="3072" max="3072" width="17.140625" style="24" customWidth="1"/>
    <col min="3073" max="3295" width="9.140625" style="24"/>
    <col min="3296" max="3296" width="4" style="24" customWidth="1"/>
    <col min="3297" max="3297" width="17.85546875" style="24" customWidth="1"/>
    <col min="3298" max="3298" width="16.42578125" style="24" customWidth="1"/>
    <col min="3299" max="3310" width="9.140625" style="24" customWidth="1"/>
    <col min="3311" max="3311" width="27.42578125" style="24" customWidth="1"/>
    <col min="3312" max="3312" width="17.7109375" style="24" customWidth="1"/>
    <col min="3313" max="3326" width="9.140625" style="24" customWidth="1"/>
    <col min="3327" max="3327" width="17.28515625" style="24" customWidth="1"/>
    <col min="3328" max="3328" width="17.140625" style="24" customWidth="1"/>
    <col min="3329" max="3551" width="9.140625" style="24"/>
    <col min="3552" max="3552" width="4" style="24" customWidth="1"/>
    <col min="3553" max="3553" width="17.85546875" style="24" customWidth="1"/>
    <col min="3554" max="3554" width="16.42578125" style="24" customWidth="1"/>
    <col min="3555" max="3566" width="9.140625" style="24" customWidth="1"/>
    <col min="3567" max="3567" width="27.42578125" style="24" customWidth="1"/>
    <col min="3568" max="3568" width="17.7109375" style="24" customWidth="1"/>
    <col min="3569" max="3582" width="9.140625" style="24" customWidth="1"/>
    <col min="3583" max="3583" width="17.28515625" style="24" customWidth="1"/>
    <col min="3584" max="3584" width="17.140625" style="24" customWidth="1"/>
    <col min="3585" max="3807" width="9.140625" style="24"/>
    <col min="3808" max="3808" width="4" style="24" customWidth="1"/>
    <col min="3809" max="3809" width="17.85546875" style="24" customWidth="1"/>
    <col min="3810" max="3810" width="16.42578125" style="24" customWidth="1"/>
    <col min="3811" max="3822" width="9.140625" style="24" customWidth="1"/>
    <col min="3823" max="3823" width="27.42578125" style="24" customWidth="1"/>
    <col min="3824" max="3824" width="17.7109375" style="24" customWidth="1"/>
    <col min="3825" max="3838" width="9.140625" style="24" customWidth="1"/>
    <col min="3839" max="3839" width="17.28515625" style="24" customWidth="1"/>
    <col min="3840" max="3840" width="17.140625" style="24" customWidth="1"/>
    <col min="3841" max="4063" width="9.140625" style="24"/>
    <col min="4064" max="4064" width="4" style="24" customWidth="1"/>
    <col min="4065" max="4065" width="17.85546875" style="24" customWidth="1"/>
    <col min="4066" max="4066" width="16.42578125" style="24" customWidth="1"/>
    <col min="4067" max="4078" width="9.140625" style="24" customWidth="1"/>
    <col min="4079" max="4079" width="27.42578125" style="24" customWidth="1"/>
    <col min="4080" max="4080" width="17.7109375" style="24" customWidth="1"/>
    <col min="4081" max="4094" width="9.140625" style="24" customWidth="1"/>
    <col min="4095" max="4095" width="17.28515625" style="24" customWidth="1"/>
    <col min="4096" max="4096" width="17.140625" style="24" customWidth="1"/>
    <col min="4097" max="4319" width="9.140625" style="24"/>
    <col min="4320" max="4320" width="4" style="24" customWidth="1"/>
    <col min="4321" max="4321" width="17.85546875" style="24" customWidth="1"/>
    <col min="4322" max="4322" width="16.42578125" style="24" customWidth="1"/>
    <col min="4323" max="4334" width="9.140625" style="24" customWidth="1"/>
    <col min="4335" max="4335" width="27.42578125" style="24" customWidth="1"/>
    <col min="4336" max="4336" width="17.7109375" style="24" customWidth="1"/>
    <col min="4337" max="4350" width="9.140625" style="24" customWidth="1"/>
    <col min="4351" max="4351" width="17.28515625" style="24" customWidth="1"/>
    <col min="4352" max="4352" width="17.140625" style="24" customWidth="1"/>
    <col min="4353" max="4575" width="9.140625" style="24"/>
    <col min="4576" max="4576" width="4" style="24" customWidth="1"/>
    <col min="4577" max="4577" width="17.85546875" style="24" customWidth="1"/>
    <col min="4578" max="4578" width="16.42578125" style="24" customWidth="1"/>
    <col min="4579" max="4590" width="9.140625" style="24" customWidth="1"/>
    <col min="4591" max="4591" width="27.42578125" style="24" customWidth="1"/>
    <col min="4592" max="4592" width="17.7109375" style="24" customWidth="1"/>
    <col min="4593" max="4606" width="9.140625" style="24" customWidth="1"/>
    <col min="4607" max="4607" width="17.28515625" style="24" customWidth="1"/>
    <col min="4608" max="4608" width="17.140625" style="24" customWidth="1"/>
    <col min="4609" max="4831" width="9.140625" style="24"/>
    <col min="4832" max="4832" width="4" style="24" customWidth="1"/>
    <col min="4833" max="4833" width="17.85546875" style="24" customWidth="1"/>
    <col min="4834" max="4834" width="16.42578125" style="24" customWidth="1"/>
    <col min="4835" max="4846" width="9.140625" style="24" customWidth="1"/>
    <col min="4847" max="4847" width="27.42578125" style="24" customWidth="1"/>
    <col min="4848" max="4848" width="17.7109375" style="24" customWidth="1"/>
    <col min="4849" max="4862" width="9.140625" style="24" customWidth="1"/>
    <col min="4863" max="4863" width="17.28515625" style="24" customWidth="1"/>
    <col min="4864" max="4864" width="17.140625" style="24" customWidth="1"/>
    <col min="4865" max="5087" width="9.140625" style="24"/>
    <col min="5088" max="5088" width="4" style="24" customWidth="1"/>
    <col min="5089" max="5089" width="17.85546875" style="24" customWidth="1"/>
    <col min="5090" max="5090" width="16.42578125" style="24" customWidth="1"/>
    <col min="5091" max="5102" width="9.140625" style="24" customWidth="1"/>
    <col min="5103" max="5103" width="27.42578125" style="24" customWidth="1"/>
    <col min="5104" max="5104" width="17.7109375" style="24" customWidth="1"/>
    <col min="5105" max="5118" width="9.140625" style="24" customWidth="1"/>
    <col min="5119" max="5119" width="17.28515625" style="24" customWidth="1"/>
    <col min="5120" max="5120" width="17.140625" style="24" customWidth="1"/>
    <col min="5121" max="5343" width="9.140625" style="24"/>
    <col min="5344" max="5344" width="4" style="24" customWidth="1"/>
    <col min="5345" max="5345" width="17.85546875" style="24" customWidth="1"/>
    <col min="5346" max="5346" width="16.42578125" style="24" customWidth="1"/>
    <col min="5347" max="5358" width="9.140625" style="24" customWidth="1"/>
    <col min="5359" max="5359" width="27.42578125" style="24" customWidth="1"/>
    <col min="5360" max="5360" width="17.7109375" style="24" customWidth="1"/>
    <col min="5361" max="5374" width="9.140625" style="24" customWidth="1"/>
    <col min="5375" max="5375" width="17.28515625" style="24" customWidth="1"/>
    <col min="5376" max="5376" width="17.140625" style="24" customWidth="1"/>
    <col min="5377" max="5599" width="9.140625" style="24"/>
    <col min="5600" max="5600" width="4" style="24" customWidth="1"/>
    <col min="5601" max="5601" width="17.85546875" style="24" customWidth="1"/>
    <col min="5602" max="5602" width="16.42578125" style="24" customWidth="1"/>
    <col min="5603" max="5614" width="9.140625" style="24" customWidth="1"/>
    <col min="5615" max="5615" width="27.42578125" style="24" customWidth="1"/>
    <col min="5616" max="5616" width="17.7109375" style="24" customWidth="1"/>
    <col min="5617" max="5630" width="9.140625" style="24" customWidth="1"/>
    <col min="5631" max="5631" width="17.28515625" style="24" customWidth="1"/>
    <col min="5632" max="5632" width="17.140625" style="24" customWidth="1"/>
    <col min="5633" max="5855" width="9.140625" style="24"/>
    <col min="5856" max="5856" width="4" style="24" customWidth="1"/>
    <col min="5857" max="5857" width="17.85546875" style="24" customWidth="1"/>
    <col min="5858" max="5858" width="16.42578125" style="24" customWidth="1"/>
    <col min="5859" max="5870" width="9.140625" style="24" customWidth="1"/>
    <col min="5871" max="5871" width="27.42578125" style="24" customWidth="1"/>
    <col min="5872" max="5872" width="17.7109375" style="24" customWidth="1"/>
    <col min="5873" max="5886" width="9.140625" style="24" customWidth="1"/>
    <col min="5887" max="5887" width="17.28515625" style="24" customWidth="1"/>
    <col min="5888" max="5888" width="17.140625" style="24" customWidth="1"/>
    <col min="5889" max="6111" width="9.140625" style="24"/>
    <col min="6112" max="6112" width="4" style="24" customWidth="1"/>
    <col min="6113" max="6113" width="17.85546875" style="24" customWidth="1"/>
    <col min="6114" max="6114" width="16.42578125" style="24" customWidth="1"/>
    <col min="6115" max="6126" width="9.140625" style="24" customWidth="1"/>
    <col min="6127" max="6127" width="27.42578125" style="24" customWidth="1"/>
    <col min="6128" max="6128" width="17.7109375" style="24" customWidth="1"/>
    <col min="6129" max="6142" width="9.140625" style="24" customWidth="1"/>
    <col min="6143" max="6143" width="17.28515625" style="24" customWidth="1"/>
    <col min="6144" max="6144" width="17.140625" style="24" customWidth="1"/>
    <col min="6145" max="6367" width="9.140625" style="24"/>
    <col min="6368" max="6368" width="4" style="24" customWidth="1"/>
    <col min="6369" max="6369" width="17.85546875" style="24" customWidth="1"/>
    <col min="6370" max="6370" width="16.42578125" style="24" customWidth="1"/>
    <col min="6371" max="6382" width="9.140625" style="24" customWidth="1"/>
    <col min="6383" max="6383" width="27.42578125" style="24" customWidth="1"/>
    <col min="6384" max="6384" width="17.7109375" style="24" customWidth="1"/>
    <col min="6385" max="6398" width="9.140625" style="24" customWidth="1"/>
    <col min="6399" max="6399" width="17.28515625" style="24" customWidth="1"/>
    <col min="6400" max="6400" width="17.140625" style="24" customWidth="1"/>
    <col min="6401" max="6623" width="9.140625" style="24"/>
    <col min="6624" max="6624" width="4" style="24" customWidth="1"/>
    <col min="6625" max="6625" width="17.85546875" style="24" customWidth="1"/>
    <col min="6626" max="6626" width="16.42578125" style="24" customWidth="1"/>
    <col min="6627" max="6638" width="9.140625" style="24" customWidth="1"/>
    <col min="6639" max="6639" width="27.42578125" style="24" customWidth="1"/>
    <col min="6640" max="6640" width="17.7109375" style="24" customWidth="1"/>
    <col min="6641" max="6654" width="9.140625" style="24" customWidth="1"/>
    <col min="6655" max="6655" width="17.28515625" style="24" customWidth="1"/>
    <col min="6656" max="6656" width="17.140625" style="24" customWidth="1"/>
    <col min="6657" max="6879" width="9.140625" style="24"/>
    <col min="6880" max="6880" width="4" style="24" customWidth="1"/>
    <col min="6881" max="6881" width="17.85546875" style="24" customWidth="1"/>
    <col min="6882" max="6882" width="16.42578125" style="24" customWidth="1"/>
    <col min="6883" max="6894" width="9.140625" style="24" customWidth="1"/>
    <col min="6895" max="6895" width="27.42578125" style="24" customWidth="1"/>
    <col min="6896" max="6896" width="17.7109375" style="24" customWidth="1"/>
    <col min="6897" max="6910" width="9.140625" style="24" customWidth="1"/>
    <col min="6911" max="6911" width="17.28515625" style="24" customWidth="1"/>
    <col min="6912" max="6912" width="17.140625" style="24" customWidth="1"/>
    <col min="6913" max="7135" width="9.140625" style="24"/>
    <col min="7136" max="7136" width="4" style="24" customWidth="1"/>
    <col min="7137" max="7137" width="17.85546875" style="24" customWidth="1"/>
    <col min="7138" max="7138" width="16.42578125" style="24" customWidth="1"/>
    <col min="7139" max="7150" width="9.140625" style="24" customWidth="1"/>
    <col min="7151" max="7151" width="27.42578125" style="24" customWidth="1"/>
    <col min="7152" max="7152" width="17.7109375" style="24" customWidth="1"/>
    <col min="7153" max="7166" width="9.140625" style="24" customWidth="1"/>
    <col min="7167" max="7167" width="17.28515625" style="24" customWidth="1"/>
    <col min="7168" max="7168" width="17.140625" style="24" customWidth="1"/>
    <col min="7169" max="7391" width="9.140625" style="24"/>
    <col min="7392" max="7392" width="4" style="24" customWidth="1"/>
    <col min="7393" max="7393" width="17.85546875" style="24" customWidth="1"/>
    <col min="7394" max="7394" width="16.42578125" style="24" customWidth="1"/>
    <col min="7395" max="7406" width="9.140625" style="24" customWidth="1"/>
    <col min="7407" max="7407" width="27.42578125" style="24" customWidth="1"/>
    <col min="7408" max="7408" width="17.7109375" style="24" customWidth="1"/>
    <col min="7409" max="7422" width="9.140625" style="24" customWidth="1"/>
    <col min="7423" max="7423" width="17.28515625" style="24" customWidth="1"/>
    <col min="7424" max="7424" width="17.140625" style="24" customWidth="1"/>
    <col min="7425" max="7647" width="9.140625" style="24"/>
    <col min="7648" max="7648" width="4" style="24" customWidth="1"/>
    <col min="7649" max="7649" width="17.85546875" style="24" customWidth="1"/>
    <col min="7650" max="7650" width="16.42578125" style="24" customWidth="1"/>
    <col min="7651" max="7662" width="9.140625" style="24" customWidth="1"/>
    <col min="7663" max="7663" width="27.42578125" style="24" customWidth="1"/>
    <col min="7664" max="7664" width="17.7109375" style="24" customWidth="1"/>
    <col min="7665" max="7678" width="9.140625" style="24" customWidth="1"/>
    <col min="7679" max="7679" width="17.28515625" style="24" customWidth="1"/>
    <col min="7680" max="7680" width="17.140625" style="24" customWidth="1"/>
    <col min="7681" max="7903" width="9.140625" style="24"/>
    <col min="7904" max="7904" width="4" style="24" customWidth="1"/>
    <col min="7905" max="7905" width="17.85546875" style="24" customWidth="1"/>
    <col min="7906" max="7906" width="16.42578125" style="24" customWidth="1"/>
    <col min="7907" max="7918" width="9.140625" style="24" customWidth="1"/>
    <col min="7919" max="7919" width="27.42578125" style="24" customWidth="1"/>
    <col min="7920" max="7920" width="17.7109375" style="24" customWidth="1"/>
    <col min="7921" max="7934" width="9.140625" style="24" customWidth="1"/>
    <col min="7935" max="7935" width="17.28515625" style="24" customWidth="1"/>
    <col min="7936" max="7936" width="17.140625" style="24" customWidth="1"/>
    <col min="7937" max="8159" width="9.140625" style="24"/>
    <col min="8160" max="8160" width="4" style="24" customWidth="1"/>
    <col min="8161" max="8161" width="17.85546875" style="24" customWidth="1"/>
    <col min="8162" max="8162" width="16.42578125" style="24" customWidth="1"/>
    <col min="8163" max="8174" width="9.140625" style="24" customWidth="1"/>
    <col min="8175" max="8175" width="27.42578125" style="24" customWidth="1"/>
    <col min="8176" max="8176" width="17.7109375" style="24" customWidth="1"/>
    <col min="8177" max="8190" width="9.140625" style="24" customWidth="1"/>
    <col min="8191" max="8191" width="17.28515625" style="24" customWidth="1"/>
    <col min="8192" max="8192" width="17.140625" style="24" customWidth="1"/>
    <col min="8193" max="8415" width="9.140625" style="24"/>
    <col min="8416" max="8416" width="4" style="24" customWidth="1"/>
    <col min="8417" max="8417" width="17.85546875" style="24" customWidth="1"/>
    <col min="8418" max="8418" width="16.42578125" style="24" customWidth="1"/>
    <col min="8419" max="8430" width="9.140625" style="24" customWidth="1"/>
    <col min="8431" max="8431" width="27.42578125" style="24" customWidth="1"/>
    <col min="8432" max="8432" width="17.7109375" style="24" customWidth="1"/>
    <col min="8433" max="8446" width="9.140625" style="24" customWidth="1"/>
    <col min="8447" max="8447" width="17.28515625" style="24" customWidth="1"/>
    <col min="8448" max="8448" width="17.140625" style="24" customWidth="1"/>
    <col min="8449" max="8671" width="9.140625" style="24"/>
    <col min="8672" max="8672" width="4" style="24" customWidth="1"/>
    <col min="8673" max="8673" width="17.85546875" style="24" customWidth="1"/>
    <col min="8674" max="8674" width="16.42578125" style="24" customWidth="1"/>
    <col min="8675" max="8686" width="9.140625" style="24" customWidth="1"/>
    <col min="8687" max="8687" width="27.42578125" style="24" customWidth="1"/>
    <col min="8688" max="8688" width="17.7109375" style="24" customWidth="1"/>
    <col min="8689" max="8702" width="9.140625" style="24" customWidth="1"/>
    <col min="8703" max="8703" width="17.28515625" style="24" customWidth="1"/>
    <col min="8704" max="8704" width="17.140625" style="24" customWidth="1"/>
    <col min="8705" max="8927" width="9.140625" style="24"/>
    <col min="8928" max="8928" width="4" style="24" customWidth="1"/>
    <col min="8929" max="8929" width="17.85546875" style="24" customWidth="1"/>
    <col min="8930" max="8930" width="16.42578125" style="24" customWidth="1"/>
    <col min="8931" max="8942" width="9.140625" style="24" customWidth="1"/>
    <col min="8943" max="8943" width="27.42578125" style="24" customWidth="1"/>
    <col min="8944" max="8944" width="17.7109375" style="24" customWidth="1"/>
    <col min="8945" max="8958" width="9.140625" style="24" customWidth="1"/>
    <col min="8959" max="8959" width="17.28515625" style="24" customWidth="1"/>
    <col min="8960" max="8960" width="17.140625" style="24" customWidth="1"/>
    <col min="8961" max="9183" width="9.140625" style="24"/>
    <col min="9184" max="9184" width="4" style="24" customWidth="1"/>
    <col min="9185" max="9185" width="17.85546875" style="24" customWidth="1"/>
    <col min="9186" max="9186" width="16.42578125" style="24" customWidth="1"/>
    <col min="9187" max="9198" width="9.140625" style="24" customWidth="1"/>
    <col min="9199" max="9199" width="27.42578125" style="24" customWidth="1"/>
    <col min="9200" max="9200" width="17.7109375" style="24" customWidth="1"/>
    <col min="9201" max="9214" width="9.140625" style="24" customWidth="1"/>
    <col min="9215" max="9215" width="17.28515625" style="24" customWidth="1"/>
    <col min="9216" max="9216" width="17.140625" style="24" customWidth="1"/>
    <col min="9217" max="9439" width="9.140625" style="24"/>
    <col min="9440" max="9440" width="4" style="24" customWidth="1"/>
    <col min="9441" max="9441" width="17.85546875" style="24" customWidth="1"/>
    <col min="9442" max="9442" width="16.42578125" style="24" customWidth="1"/>
    <col min="9443" max="9454" width="9.140625" style="24" customWidth="1"/>
    <col min="9455" max="9455" width="27.42578125" style="24" customWidth="1"/>
    <col min="9456" max="9456" width="17.7109375" style="24" customWidth="1"/>
    <col min="9457" max="9470" width="9.140625" style="24" customWidth="1"/>
    <col min="9471" max="9471" width="17.28515625" style="24" customWidth="1"/>
    <col min="9472" max="9472" width="17.140625" style="24" customWidth="1"/>
    <col min="9473" max="9695" width="9.140625" style="24"/>
    <col min="9696" max="9696" width="4" style="24" customWidth="1"/>
    <col min="9697" max="9697" width="17.85546875" style="24" customWidth="1"/>
    <col min="9698" max="9698" width="16.42578125" style="24" customWidth="1"/>
    <col min="9699" max="9710" width="9.140625" style="24" customWidth="1"/>
    <col min="9711" max="9711" width="27.42578125" style="24" customWidth="1"/>
    <col min="9712" max="9712" width="17.7109375" style="24" customWidth="1"/>
    <col min="9713" max="9726" width="9.140625" style="24" customWidth="1"/>
    <col min="9727" max="9727" width="17.28515625" style="24" customWidth="1"/>
    <col min="9728" max="9728" width="17.140625" style="24" customWidth="1"/>
    <col min="9729" max="9951" width="9.140625" style="24"/>
    <col min="9952" max="9952" width="4" style="24" customWidth="1"/>
    <col min="9953" max="9953" width="17.85546875" style="24" customWidth="1"/>
    <col min="9954" max="9954" width="16.42578125" style="24" customWidth="1"/>
    <col min="9955" max="9966" width="9.140625" style="24" customWidth="1"/>
    <col min="9967" max="9967" width="27.42578125" style="24" customWidth="1"/>
    <col min="9968" max="9968" width="17.7109375" style="24" customWidth="1"/>
    <col min="9969" max="9982" width="9.140625" style="24" customWidth="1"/>
    <col min="9983" max="9983" width="17.28515625" style="24" customWidth="1"/>
    <col min="9984" max="9984" width="17.140625" style="24" customWidth="1"/>
    <col min="9985" max="10207" width="9.140625" style="24"/>
    <col min="10208" max="10208" width="4" style="24" customWidth="1"/>
    <col min="10209" max="10209" width="17.85546875" style="24" customWidth="1"/>
    <col min="10210" max="10210" width="16.42578125" style="24" customWidth="1"/>
    <col min="10211" max="10222" width="9.140625" style="24" customWidth="1"/>
    <col min="10223" max="10223" width="27.42578125" style="24" customWidth="1"/>
    <col min="10224" max="10224" width="17.7109375" style="24" customWidth="1"/>
    <col min="10225" max="10238" width="9.140625" style="24" customWidth="1"/>
    <col min="10239" max="10239" width="17.28515625" style="24" customWidth="1"/>
    <col min="10240" max="10240" width="17.140625" style="24" customWidth="1"/>
    <col min="10241" max="10463" width="9.140625" style="24"/>
    <col min="10464" max="10464" width="4" style="24" customWidth="1"/>
    <col min="10465" max="10465" width="17.85546875" style="24" customWidth="1"/>
    <col min="10466" max="10466" width="16.42578125" style="24" customWidth="1"/>
    <col min="10467" max="10478" width="9.140625" style="24" customWidth="1"/>
    <col min="10479" max="10479" width="27.42578125" style="24" customWidth="1"/>
    <col min="10480" max="10480" width="17.7109375" style="24" customWidth="1"/>
    <col min="10481" max="10494" width="9.140625" style="24" customWidth="1"/>
    <col min="10495" max="10495" width="17.28515625" style="24" customWidth="1"/>
    <col min="10496" max="10496" width="17.140625" style="24" customWidth="1"/>
    <col min="10497" max="10719" width="9.140625" style="24"/>
    <col min="10720" max="10720" width="4" style="24" customWidth="1"/>
    <col min="10721" max="10721" width="17.85546875" style="24" customWidth="1"/>
    <col min="10722" max="10722" width="16.42578125" style="24" customWidth="1"/>
    <col min="10723" max="10734" width="9.140625" style="24" customWidth="1"/>
    <col min="10735" max="10735" width="27.42578125" style="24" customWidth="1"/>
    <col min="10736" max="10736" width="17.7109375" style="24" customWidth="1"/>
    <col min="10737" max="10750" width="9.140625" style="24" customWidth="1"/>
    <col min="10751" max="10751" width="17.28515625" style="24" customWidth="1"/>
    <col min="10752" max="10752" width="17.140625" style="24" customWidth="1"/>
    <col min="10753" max="10975" width="9.140625" style="24"/>
    <col min="10976" max="10976" width="4" style="24" customWidth="1"/>
    <col min="10977" max="10977" width="17.85546875" style="24" customWidth="1"/>
    <col min="10978" max="10978" width="16.42578125" style="24" customWidth="1"/>
    <col min="10979" max="10990" width="9.140625" style="24" customWidth="1"/>
    <col min="10991" max="10991" width="27.42578125" style="24" customWidth="1"/>
    <col min="10992" max="10992" width="17.7109375" style="24" customWidth="1"/>
    <col min="10993" max="11006" width="9.140625" style="24" customWidth="1"/>
    <col min="11007" max="11007" width="17.28515625" style="24" customWidth="1"/>
    <col min="11008" max="11008" width="17.140625" style="24" customWidth="1"/>
    <col min="11009" max="11231" width="9.140625" style="24"/>
    <col min="11232" max="11232" width="4" style="24" customWidth="1"/>
    <col min="11233" max="11233" width="17.85546875" style="24" customWidth="1"/>
    <col min="11234" max="11234" width="16.42578125" style="24" customWidth="1"/>
    <col min="11235" max="11246" width="9.140625" style="24" customWidth="1"/>
    <col min="11247" max="11247" width="27.42578125" style="24" customWidth="1"/>
    <col min="11248" max="11248" width="17.7109375" style="24" customWidth="1"/>
    <col min="11249" max="11262" width="9.140625" style="24" customWidth="1"/>
    <col min="11263" max="11263" width="17.28515625" style="24" customWidth="1"/>
    <col min="11264" max="11264" width="17.140625" style="24" customWidth="1"/>
    <col min="11265" max="11487" width="9.140625" style="24"/>
    <col min="11488" max="11488" width="4" style="24" customWidth="1"/>
    <col min="11489" max="11489" width="17.85546875" style="24" customWidth="1"/>
    <col min="11490" max="11490" width="16.42578125" style="24" customWidth="1"/>
    <col min="11491" max="11502" width="9.140625" style="24" customWidth="1"/>
    <col min="11503" max="11503" width="27.42578125" style="24" customWidth="1"/>
    <col min="11504" max="11504" width="17.7109375" style="24" customWidth="1"/>
    <col min="11505" max="11518" width="9.140625" style="24" customWidth="1"/>
    <col min="11519" max="11519" width="17.28515625" style="24" customWidth="1"/>
    <col min="11520" max="11520" width="17.140625" style="24" customWidth="1"/>
    <col min="11521" max="11743" width="9.140625" style="24"/>
    <col min="11744" max="11744" width="4" style="24" customWidth="1"/>
    <col min="11745" max="11745" width="17.85546875" style="24" customWidth="1"/>
    <col min="11746" max="11746" width="16.42578125" style="24" customWidth="1"/>
    <col min="11747" max="11758" width="9.140625" style="24" customWidth="1"/>
    <col min="11759" max="11759" width="27.42578125" style="24" customWidth="1"/>
    <col min="11760" max="11760" width="17.7109375" style="24" customWidth="1"/>
    <col min="11761" max="11774" width="9.140625" style="24" customWidth="1"/>
    <col min="11775" max="11775" width="17.28515625" style="24" customWidth="1"/>
    <col min="11776" max="11776" width="17.140625" style="24" customWidth="1"/>
    <col min="11777" max="11999" width="9.140625" style="24"/>
    <col min="12000" max="12000" width="4" style="24" customWidth="1"/>
    <col min="12001" max="12001" width="17.85546875" style="24" customWidth="1"/>
    <col min="12002" max="12002" width="16.42578125" style="24" customWidth="1"/>
    <col min="12003" max="12014" width="9.140625" style="24" customWidth="1"/>
    <col min="12015" max="12015" width="27.42578125" style="24" customWidth="1"/>
    <col min="12016" max="12016" width="17.7109375" style="24" customWidth="1"/>
    <col min="12017" max="12030" width="9.140625" style="24" customWidth="1"/>
    <col min="12031" max="12031" width="17.28515625" style="24" customWidth="1"/>
    <col min="12032" max="12032" width="17.140625" style="24" customWidth="1"/>
    <col min="12033" max="12255" width="9.140625" style="24"/>
    <col min="12256" max="12256" width="4" style="24" customWidth="1"/>
    <col min="12257" max="12257" width="17.85546875" style="24" customWidth="1"/>
    <col min="12258" max="12258" width="16.42578125" style="24" customWidth="1"/>
    <col min="12259" max="12270" width="9.140625" style="24" customWidth="1"/>
    <col min="12271" max="12271" width="27.42578125" style="24" customWidth="1"/>
    <col min="12272" max="12272" width="17.7109375" style="24" customWidth="1"/>
    <col min="12273" max="12286" width="9.140625" style="24" customWidth="1"/>
    <col min="12287" max="12287" width="17.28515625" style="24" customWidth="1"/>
    <col min="12288" max="12288" width="17.140625" style="24" customWidth="1"/>
    <col min="12289" max="12511" width="9.140625" style="24"/>
    <col min="12512" max="12512" width="4" style="24" customWidth="1"/>
    <col min="12513" max="12513" width="17.85546875" style="24" customWidth="1"/>
    <col min="12514" max="12514" width="16.42578125" style="24" customWidth="1"/>
    <col min="12515" max="12526" width="9.140625" style="24" customWidth="1"/>
    <col min="12527" max="12527" width="27.42578125" style="24" customWidth="1"/>
    <col min="12528" max="12528" width="17.7109375" style="24" customWidth="1"/>
    <col min="12529" max="12542" width="9.140625" style="24" customWidth="1"/>
    <col min="12543" max="12543" width="17.28515625" style="24" customWidth="1"/>
    <col min="12544" max="12544" width="17.140625" style="24" customWidth="1"/>
    <col min="12545" max="12767" width="9.140625" style="24"/>
    <col min="12768" max="12768" width="4" style="24" customWidth="1"/>
    <col min="12769" max="12769" width="17.85546875" style="24" customWidth="1"/>
    <col min="12770" max="12770" width="16.42578125" style="24" customWidth="1"/>
    <col min="12771" max="12782" width="9.140625" style="24" customWidth="1"/>
    <col min="12783" max="12783" width="27.42578125" style="24" customWidth="1"/>
    <col min="12784" max="12784" width="17.7109375" style="24" customWidth="1"/>
    <col min="12785" max="12798" width="9.140625" style="24" customWidth="1"/>
    <col min="12799" max="12799" width="17.28515625" style="24" customWidth="1"/>
    <col min="12800" max="12800" width="17.140625" style="24" customWidth="1"/>
    <col min="12801" max="13023" width="9.140625" style="24"/>
    <col min="13024" max="13024" width="4" style="24" customWidth="1"/>
    <col min="13025" max="13025" width="17.85546875" style="24" customWidth="1"/>
    <col min="13026" max="13026" width="16.42578125" style="24" customWidth="1"/>
    <col min="13027" max="13038" width="9.140625" style="24" customWidth="1"/>
    <col min="13039" max="13039" width="27.42578125" style="24" customWidth="1"/>
    <col min="13040" max="13040" width="17.7109375" style="24" customWidth="1"/>
    <col min="13041" max="13054" width="9.140625" style="24" customWidth="1"/>
    <col min="13055" max="13055" width="17.28515625" style="24" customWidth="1"/>
    <col min="13056" max="13056" width="17.140625" style="24" customWidth="1"/>
    <col min="13057" max="13279" width="9.140625" style="24"/>
    <col min="13280" max="13280" width="4" style="24" customWidth="1"/>
    <col min="13281" max="13281" width="17.85546875" style="24" customWidth="1"/>
    <col min="13282" max="13282" width="16.42578125" style="24" customWidth="1"/>
    <col min="13283" max="13294" width="9.140625" style="24" customWidth="1"/>
    <col min="13295" max="13295" width="27.42578125" style="24" customWidth="1"/>
    <col min="13296" max="13296" width="17.7109375" style="24" customWidth="1"/>
    <col min="13297" max="13310" width="9.140625" style="24" customWidth="1"/>
    <col min="13311" max="13311" width="17.28515625" style="24" customWidth="1"/>
    <col min="13312" max="13312" width="17.140625" style="24" customWidth="1"/>
    <col min="13313" max="13535" width="9.140625" style="24"/>
    <col min="13536" max="13536" width="4" style="24" customWidth="1"/>
    <col min="13537" max="13537" width="17.85546875" style="24" customWidth="1"/>
    <col min="13538" max="13538" width="16.42578125" style="24" customWidth="1"/>
    <col min="13539" max="13550" width="9.140625" style="24" customWidth="1"/>
    <col min="13551" max="13551" width="27.42578125" style="24" customWidth="1"/>
    <col min="13552" max="13552" width="17.7109375" style="24" customWidth="1"/>
    <col min="13553" max="13566" width="9.140625" style="24" customWidth="1"/>
    <col min="13567" max="13567" width="17.28515625" style="24" customWidth="1"/>
    <col min="13568" max="13568" width="17.140625" style="24" customWidth="1"/>
    <col min="13569" max="13791" width="9.140625" style="24"/>
    <col min="13792" max="13792" width="4" style="24" customWidth="1"/>
    <col min="13793" max="13793" width="17.85546875" style="24" customWidth="1"/>
    <col min="13794" max="13794" width="16.42578125" style="24" customWidth="1"/>
    <col min="13795" max="13806" width="9.140625" style="24" customWidth="1"/>
    <col min="13807" max="13807" width="27.42578125" style="24" customWidth="1"/>
    <col min="13808" max="13808" width="17.7109375" style="24" customWidth="1"/>
    <col min="13809" max="13822" width="9.140625" style="24" customWidth="1"/>
    <col min="13823" max="13823" width="17.28515625" style="24" customWidth="1"/>
    <col min="13824" max="13824" width="17.140625" style="24" customWidth="1"/>
    <col min="13825" max="14047" width="9.140625" style="24"/>
    <col min="14048" max="14048" width="4" style="24" customWidth="1"/>
    <col min="14049" max="14049" width="17.85546875" style="24" customWidth="1"/>
    <col min="14050" max="14050" width="16.42578125" style="24" customWidth="1"/>
    <col min="14051" max="14062" width="9.140625" style="24" customWidth="1"/>
    <col min="14063" max="14063" width="27.42578125" style="24" customWidth="1"/>
    <col min="14064" max="14064" width="17.7109375" style="24" customWidth="1"/>
    <col min="14065" max="14078" width="9.140625" style="24" customWidth="1"/>
    <col min="14079" max="14079" width="17.28515625" style="24" customWidth="1"/>
    <col min="14080" max="14080" width="17.140625" style="24" customWidth="1"/>
    <col min="14081" max="14303" width="9.140625" style="24"/>
    <col min="14304" max="14304" width="4" style="24" customWidth="1"/>
    <col min="14305" max="14305" width="17.85546875" style="24" customWidth="1"/>
    <col min="14306" max="14306" width="16.42578125" style="24" customWidth="1"/>
    <col min="14307" max="14318" width="9.140625" style="24" customWidth="1"/>
    <col min="14319" max="14319" width="27.42578125" style="24" customWidth="1"/>
    <col min="14320" max="14320" width="17.7109375" style="24" customWidth="1"/>
    <col min="14321" max="14334" width="9.140625" style="24" customWidth="1"/>
    <col min="14335" max="14335" width="17.28515625" style="24" customWidth="1"/>
    <col min="14336" max="14336" width="17.140625" style="24" customWidth="1"/>
    <col min="14337" max="14559" width="9.140625" style="24"/>
    <col min="14560" max="14560" width="4" style="24" customWidth="1"/>
    <col min="14561" max="14561" width="17.85546875" style="24" customWidth="1"/>
    <col min="14562" max="14562" width="16.42578125" style="24" customWidth="1"/>
    <col min="14563" max="14574" width="9.140625" style="24" customWidth="1"/>
    <col min="14575" max="14575" width="27.42578125" style="24" customWidth="1"/>
    <col min="14576" max="14576" width="17.7109375" style="24" customWidth="1"/>
    <col min="14577" max="14590" width="9.140625" style="24" customWidth="1"/>
    <col min="14591" max="14591" width="17.28515625" style="24" customWidth="1"/>
    <col min="14592" max="14592" width="17.140625" style="24" customWidth="1"/>
    <col min="14593" max="14815" width="9.140625" style="24"/>
    <col min="14816" max="14816" width="4" style="24" customWidth="1"/>
    <col min="14817" max="14817" width="17.85546875" style="24" customWidth="1"/>
    <col min="14818" max="14818" width="16.42578125" style="24" customWidth="1"/>
    <col min="14819" max="14830" width="9.140625" style="24" customWidth="1"/>
    <col min="14831" max="14831" width="27.42578125" style="24" customWidth="1"/>
    <col min="14832" max="14832" width="17.7109375" style="24" customWidth="1"/>
    <col min="14833" max="14846" width="9.140625" style="24" customWidth="1"/>
    <col min="14847" max="14847" width="17.28515625" style="24" customWidth="1"/>
    <col min="14848" max="14848" width="17.140625" style="24" customWidth="1"/>
    <col min="14849" max="15071" width="9.140625" style="24"/>
    <col min="15072" max="15072" width="4" style="24" customWidth="1"/>
    <col min="15073" max="15073" width="17.85546875" style="24" customWidth="1"/>
    <col min="15074" max="15074" width="16.42578125" style="24" customWidth="1"/>
    <col min="15075" max="15086" width="9.140625" style="24" customWidth="1"/>
    <col min="15087" max="15087" width="27.42578125" style="24" customWidth="1"/>
    <col min="15088" max="15088" width="17.7109375" style="24" customWidth="1"/>
    <col min="15089" max="15102" width="9.140625" style="24" customWidth="1"/>
    <col min="15103" max="15103" width="17.28515625" style="24" customWidth="1"/>
    <col min="15104" max="15104" width="17.140625" style="24" customWidth="1"/>
    <col min="15105" max="15327" width="9.140625" style="24"/>
    <col min="15328" max="15328" width="4" style="24" customWidth="1"/>
    <col min="15329" max="15329" width="17.85546875" style="24" customWidth="1"/>
    <col min="15330" max="15330" width="16.42578125" style="24" customWidth="1"/>
    <col min="15331" max="15342" width="9.140625" style="24" customWidth="1"/>
    <col min="15343" max="15343" width="27.42578125" style="24" customWidth="1"/>
    <col min="15344" max="15344" width="17.7109375" style="24" customWidth="1"/>
    <col min="15345" max="15358" width="9.140625" style="24" customWidth="1"/>
    <col min="15359" max="15359" width="17.28515625" style="24" customWidth="1"/>
    <col min="15360" max="15360" width="17.140625" style="24" customWidth="1"/>
    <col min="15361" max="15583" width="9.140625" style="24"/>
    <col min="15584" max="15584" width="4" style="24" customWidth="1"/>
    <col min="15585" max="15585" width="17.85546875" style="24" customWidth="1"/>
    <col min="15586" max="15586" width="16.42578125" style="24" customWidth="1"/>
    <col min="15587" max="15598" width="9.140625" style="24" customWidth="1"/>
    <col min="15599" max="15599" width="27.42578125" style="24" customWidth="1"/>
    <col min="15600" max="15600" width="17.7109375" style="24" customWidth="1"/>
    <col min="15601" max="15614" width="9.140625" style="24" customWidth="1"/>
    <col min="15615" max="15615" width="17.28515625" style="24" customWidth="1"/>
    <col min="15616" max="15616" width="17.140625" style="24" customWidth="1"/>
    <col min="15617" max="15839" width="9.140625" style="24"/>
    <col min="15840" max="15840" width="4" style="24" customWidth="1"/>
    <col min="15841" max="15841" width="17.85546875" style="24" customWidth="1"/>
    <col min="15842" max="15842" width="16.42578125" style="24" customWidth="1"/>
    <col min="15843" max="15854" width="9.140625" style="24" customWidth="1"/>
    <col min="15855" max="15855" width="27.42578125" style="24" customWidth="1"/>
    <col min="15856" max="15856" width="17.7109375" style="24" customWidth="1"/>
    <col min="15857" max="15870" width="9.140625" style="24" customWidth="1"/>
    <col min="15871" max="15871" width="17.28515625" style="24" customWidth="1"/>
    <col min="15872" max="15872" width="17.140625" style="24" customWidth="1"/>
    <col min="15873" max="16095" width="9.140625" style="24"/>
    <col min="16096" max="16096" width="4" style="24" customWidth="1"/>
    <col min="16097" max="16097" width="17.85546875" style="24" customWidth="1"/>
    <col min="16098" max="16098" width="16.42578125" style="24" customWidth="1"/>
    <col min="16099" max="16110" width="9.140625" style="24" customWidth="1"/>
    <col min="16111" max="16111" width="27.42578125" style="24" customWidth="1"/>
    <col min="16112" max="16112" width="17.7109375" style="24" customWidth="1"/>
    <col min="16113" max="16126" width="9.140625" style="24" customWidth="1"/>
    <col min="16127" max="16127" width="17.28515625" style="24" customWidth="1"/>
    <col min="16128" max="16128" width="17.140625" style="24" customWidth="1"/>
    <col min="16129" max="16384" width="9.140625" style="24"/>
  </cols>
  <sheetData>
    <row r="2" spans="1:27" ht="31.5" customHeight="1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22"/>
      <c r="O2" s="23"/>
    </row>
    <row r="3" spans="1:27" ht="15.7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27" ht="13.5" customHeight="1">
      <c r="A4" s="80" t="s">
        <v>63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26"/>
    </row>
    <row r="5" spans="1:27" ht="13.5" customHeight="1">
      <c r="N5" s="81" t="s">
        <v>1</v>
      </c>
      <c r="O5" s="81"/>
    </row>
    <row r="6" spans="1:27" ht="39.75" customHeight="1">
      <c r="A6" s="78" t="s">
        <v>20</v>
      </c>
      <c r="B6" s="78" t="s">
        <v>21</v>
      </c>
      <c r="C6" s="47" t="s">
        <v>3</v>
      </c>
      <c r="D6" s="76" t="s">
        <v>4</v>
      </c>
      <c r="E6" s="76"/>
      <c r="F6" s="76"/>
      <c r="G6" s="76"/>
      <c r="H6" s="76"/>
      <c r="I6" s="76"/>
      <c r="J6" s="76" t="s">
        <v>5</v>
      </c>
      <c r="K6" s="76"/>
      <c r="L6" s="76"/>
      <c r="M6" s="76"/>
      <c r="N6" s="76"/>
      <c r="O6" s="76"/>
      <c r="P6" s="76" t="s">
        <v>12</v>
      </c>
      <c r="Q6" s="76"/>
      <c r="R6" s="76"/>
      <c r="S6" s="76"/>
      <c r="T6" s="76"/>
      <c r="U6" s="76"/>
      <c r="V6" s="76" t="s">
        <v>13</v>
      </c>
      <c r="W6" s="76"/>
      <c r="X6" s="76"/>
      <c r="Y6" s="76"/>
      <c r="Z6" s="76"/>
      <c r="AA6" s="76"/>
    </row>
    <row r="7" spans="1:27" s="28" customFormat="1" ht="60">
      <c r="A7" s="79"/>
      <c r="B7" s="79"/>
      <c r="C7" s="54" t="s">
        <v>75</v>
      </c>
      <c r="D7" s="54" t="s">
        <v>22</v>
      </c>
      <c r="E7" s="54" t="s">
        <v>16</v>
      </c>
      <c r="F7" s="54" t="s">
        <v>15</v>
      </c>
      <c r="G7" s="54" t="s">
        <v>23</v>
      </c>
      <c r="H7" s="54" t="s">
        <v>87</v>
      </c>
      <c r="I7" s="54" t="s">
        <v>75</v>
      </c>
      <c r="J7" s="54" t="s">
        <v>22</v>
      </c>
      <c r="K7" s="54" t="s">
        <v>16</v>
      </c>
      <c r="L7" s="54" t="s">
        <v>15</v>
      </c>
      <c r="M7" s="54" t="s">
        <v>23</v>
      </c>
      <c r="N7" s="54" t="s">
        <v>87</v>
      </c>
      <c r="O7" s="54" t="s">
        <v>75</v>
      </c>
      <c r="P7" s="54" t="s">
        <v>22</v>
      </c>
      <c r="Q7" s="54" t="s">
        <v>16</v>
      </c>
      <c r="R7" s="54" t="s">
        <v>15</v>
      </c>
      <c r="S7" s="54" t="s">
        <v>23</v>
      </c>
      <c r="T7" s="54" t="s">
        <v>87</v>
      </c>
      <c r="U7" s="54" t="s">
        <v>76</v>
      </c>
      <c r="V7" s="54" t="s">
        <v>22</v>
      </c>
      <c r="W7" s="54" t="s">
        <v>16</v>
      </c>
      <c r="X7" s="54" t="s">
        <v>15</v>
      </c>
      <c r="Y7" s="54" t="s">
        <v>23</v>
      </c>
      <c r="Z7" s="54" t="s">
        <v>87</v>
      </c>
      <c r="AA7" s="54" t="s">
        <v>75</v>
      </c>
    </row>
    <row r="8" spans="1:27" s="28" customFormat="1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46" t="s">
        <v>69</v>
      </c>
      <c r="H8" s="29">
        <v>8</v>
      </c>
      <c r="I8" s="46" t="s">
        <v>70</v>
      </c>
      <c r="J8" s="29">
        <v>10</v>
      </c>
      <c r="K8" s="29">
        <v>11</v>
      </c>
      <c r="L8" s="29">
        <v>12</v>
      </c>
      <c r="M8" s="46" t="s">
        <v>71</v>
      </c>
      <c r="N8" s="29">
        <v>14</v>
      </c>
      <c r="O8" s="50" t="s">
        <v>83</v>
      </c>
      <c r="P8" s="29">
        <v>16</v>
      </c>
      <c r="Q8" s="29">
        <v>17</v>
      </c>
      <c r="R8" s="29">
        <v>18</v>
      </c>
      <c r="S8" s="46" t="s">
        <v>72</v>
      </c>
      <c r="T8" s="29">
        <v>20</v>
      </c>
      <c r="U8" s="46" t="s">
        <v>30</v>
      </c>
      <c r="V8" s="29">
        <v>22</v>
      </c>
      <c r="W8" s="29">
        <v>23</v>
      </c>
      <c r="X8" s="29">
        <v>24</v>
      </c>
      <c r="Y8" s="46" t="s">
        <v>73</v>
      </c>
      <c r="Z8" s="29">
        <v>26</v>
      </c>
      <c r="AA8" s="29" t="s">
        <v>24</v>
      </c>
    </row>
    <row r="9" spans="1:27" ht="18" customHeight="1">
      <c r="A9" s="30"/>
      <c r="B9" s="30"/>
      <c r="C9" s="31"/>
      <c r="D9" s="31"/>
      <c r="E9" s="31"/>
      <c r="F9" s="31"/>
      <c r="G9" s="31"/>
      <c r="H9" s="31"/>
      <c r="I9" s="31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ht="18" customHeight="1">
      <c r="A10" s="30"/>
      <c r="B10" s="30"/>
      <c r="C10" s="31"/>
      <c r="D10" s="31"/>
      <c r="E10" s="31"/>
      <c r="F10" s="31"/>
      <c r="G10" s="31"/>
      <c r="H10" s="31"/>
      <c r="I10" s="31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ht="18" customHeight="1">
      <c r="A11" s="30"/>
      <c r="B11" s="30"/>
      <c r="C11" s="31"/>
      <c r="D11" s="31"/>
      <c r="E11" s="31"/>
      <c r="F11" s="31"/>
      <c r="G11" s="31"/>
      <c r="H11" s="31"/>
      <c r="I11" s="31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s="34" customFormat="1" ht="18" customHeight="1">
      <c r="A12" s="82" t="s">
        <v>18</v>
      </c>
      <c r="B12" s="83"/>
      <c r="C12" s="33"/>
      <c r="D12" s="33"/>
      <c r="E12" s="33"/>
      <c r="F12" s="33" t="s">
        <v>14</v>
      </c>
      <c r="G12" s="33"/>
      <c r="H12" s="33"/>
      <c r="I12" s="33"/>
      <c r="J12" s="33"/>
      <c r="K12" s="33"/>
      <c r="L12" s="33" t="s">
        <v>14</v>
      </c>
      <c r="M12" s="33"/>
      <c r="N12" s="33"/>
      <c r="O12" s="33"/>
      <c r="P12" s="33"/>
      <c r="Q12" s="33"/>
      <c r="R12" s="33" t="s">
        <v>14</v>
      </c>
      <c r="S12" s="33"/>
      <c r="T12" s="33"/>
      <c r="U12" s="33"/>
      <c r="V12" s="33"/>
      <c r="W12" s="33"/>
      <c r="X12" s="33" t="s">
        <v>14</v>
      </c>
      <c r="Y12" s="33"/>
      <c r="Z12" s="33"/>
      <c r="AA12" s="33"/>
    </row>
    <row r="16" spans="1:27">
      <c r="A16" s="17" t="s">
        <v>54</v>
      </c>
      <c r="B16" s="17"/>
      <c r="C16" s="6"/>
      <c r="D16" s="6"/>
      <c r="E16" s="6"/>
      <c r="F16" s="6" t="s">
        <v>55</v>
      </c>
      <c r="G16" s="6"/>
      <c r="H16" s="6"/>
      <c r="I16" s="6"/>
      <c r="J16" s="6"/>
      <c r="K16" s="6"/>
      <c r="L16" s="6"/>
      <c r="M16" s="6"/>
      <c r="N16" s="6"/>
      <c r="O16" s="6"/>
    </row>
    <row r="17" spans="1:15">
      <c r="A17" s="6"/>
      <c r="B17" s="6" t="s">
        <v>56</v>
      </c>
      <c r="C17" s="74"/>
      <c r="D17" s="74"/>
      <c r="E17" s="74"/>
      <c r="F17" s="17" t="s">
        <v>68</v>
      </c>
      <c r="G17" s="17"/>
      <c r="H17" s="6"/>
      <c r="I17" s="6"/>
      <c r="J17" s="6"/>
      <c r="K17" s="6"/>
      <c r="L17" s="6"/>
      <c r="M17" s="6"/>
      <c r="N17" s="6"/>
      <c r="O17" s="6"/>
    </row>
    <row r="18" spans="1: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>
      <c r="A19" s="6" t="s">
        <v>57</v>
      </c>
      <c r="B19" s="6"/>
      <c r="C19" s="6"/>
      <c r="D19" s="75"/>
      <c r="E19" s="75"/>
      <c r="F19" s="6"/>
      <c r="G19" s="18"/>
      <c r="H19" s="18"/>
      <c r="I19" s="6"/>
      <c r="J19" s="18"/>
      <c r="K19" s="18"/>
      <c r="L19" s="18"/>
      <c r="M19" s="6"/>
      <c r="N19" s="18"/>
      <c r="O19" s="19"/>
    </row>
    <row r="20" spans="1:15">
      <c r="A20" s="6"/>
      <c r="B20" s="6"/>
      <c r="C20" s="6"/>
      <c r="D20" s="64" t="s">
        <v>58</v>
      </c>
      <c r="E20" s="64"/>
      <c r="F20" s="6"/>
      <c r="G20" s="20" t="s">
        <v>56</v>
      </c>
      <c r="H20" s="20"/>
      <c r="I20" s="6"/>
      <c r="J20" s="6"/>
      <c r="K20" s="20" t="s">
        <v>59</v>
      </c>
      <c r="L20" s="20"/>
      <c r="M20" s="6"/>
      <c r="N20" s="20" t="s">
        <v>60</v>
      </c>
      <c r="O20" s="21"/>
    </row>
  </sheetData>
  <mergeCells count="13">
    <mergeCell ref="C17:E17"/>
    <mergeCell ref="D19:E19"/>
    <mergeCell ref="D20:E20"/>
    <mergeCell ref="N5:O5"/>
    <mergeCell ref="A12:B12"/>
    <mergeCell ref="V6:AA6"/>
    <mergeCell ref="A2:M2"/>
    <mergeCell ref="P6:U6"/>
    <mergeCell ref="A6:A7"/>
    <mergeCell ref="D6:I6"/>
    <mergeCell ref="J6:O6"/>
    <mergeCell ref="B6:B7"/>
    <mergeCell ref="A4:M4"/>
  </mergeCells>
  <pageMargins left="0.19685039370078741" right="0.19685039370078741" top="0.43" bottom="0.19685039370078741" header="0" footer="0"/>
  <pageSetup paperSize="9" scale="67" orientation="landscape" horizontalDpi="180" verticalDpi="180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AA20"/>
  <sheetViews>
    <sheetView topLeftCell="J1" workbookViewId="0">
      <selection activeCell="M38" sqref="M38"/>
    </sheetView>
  </sheetViews>
  <sheetFormatPr defaultRowHeight="12.75"/>
  <cols>
    <col min="1" max="1" width="17.5703125" style="24" customWidth="1"/>
    <col min="2" max="2" width="19.28515625" style="24" customWidth="1"/>
    <col min="3" max="3" width="12.140625" style="24" customWidth="1"/>
    <col min="4" max="4" width="11.7109375" style="24" customWidth="1"/>
    <col min="5" max="5" width="12" style="24" bestFit="1" customWidth="1"/>
    <col min="6" max="6" width="8.28515625" style="24" customWidth="1"/>
    <col min="7" max="7" width="17.42578125" style="24" customWidth="1"/>
    <col min="8" max="8" width="13.28515625" style="24" bestFit="1" customWidth="1"/>
    <col min="9" max="9" width="16.5703125" style="24" bestFit="1" customWidth="1"/>
    <col min="10" max="10" width="13.28515625" style="24" bestFit="1" customWidth="1"/>
    <col min="11" max="11" width="12" style="24" bestFit="1" customWidth="1"/>
    <col min="12" max="12" width="8" style="24" bestFit="1" customWidth="1"/>
    <col min="13" max="13" width="17.140625" style="24" customWidth="1"/>
    <col min="14" max="14" width="14.28515625" style="24" customWidth="1"/>
    <col min="15" max="15" width="17.28515625" style="24" customWidth="1"/>
    <col min="16" max="16" width="12.42578125" style="24" customWidth="1"/>
    <col min="17" max="17" width="12" style="24" bestFit="1" customWidth="1"/>
    <col min="18" max="18" width="8" style="24" bestFit="1" customWidth="1"/>
    <col min="19" max="19" width="15.7109375" style="24" customWidth="1"/>
    <col min="20" max="20" width="13.42578125" style="24" customWidth="1"/>
    <col min="21" max="21" width="18.5703125" style="24" customWidth="1"/>
    <col min="22" max="22" width="13" style="24" customWidth="1"/>
    <col min="23" max="23" width="12" style="24" bestFit="1" customWidth="1"/>
    <col min="24" max="24" width="8" style="24" bestFit="1" customWidth="1"/>
    <col min="25" max="25" width="17.7109375" style="24" customWidth="1"/>
    <col min="26" max="26" width="13.28515625" style="24" bestFit="1" customWidth="1"/>
    <col min="27" max="27" width="16.140625" style="24" customWidth="1"/>
    <col min="28" max="223" width="9.140625" style="24"/>
    <col min="224" max="224" width="4" style="24" customWidth="1"/>
    <col min="225" max="225" width="17.85546875" style="24" customWidth="1"/>
    <col min="226" max="226" width="16.42578125" style="24" customWidth="1"/>
    <col min="227" max="238" width="9.140625" style="24" customWidth="1"/>
    <col min="239" max="239" width="27.42578125" style="24" customWidth="1"/>
    <col min="240" max="240" width="17.7109375" style="24" customWidth="1"/>
    <col min="241" max="254" width="9.140625" style="24" customWidth="1"/>
    <col min="255" max="255" width="17.28515625" style="24" customWidth="1"/>
    <col min="256" max="256" width="17.140625" style="24" customWidth="1"/>
    <col min="257" max="479" width="9.140625" style="24"/>
    <col min="480" max="480" width="4" style="24" customWidth="1"/>
    <col min="481" max="481" width="17.85546875" style="24" customWidth="1"/>
    <col min="482" max="482" width="16.42578125" style="24" customWidth="1"/>
    <col min="483" max="494" width="9.140625" style="24" customWidth="1"/>
    <col min="495" max="495" width="27.42578125" style="24" customWidth="1"/>
    <col min="496" max="496" width="17.7109375" style="24" customWidth="1"/>
    <col min="497" max="510" width="9.140625" style="24" customWidth="1"/>
    <col min="511" max="511" width="17.28515625" style="24" customWidth="1"/>
    <col min="512" max="512" width="17.140625" style="24" customWidth="1"/>
    <col min="513" max="735" width="9.140625" style="24"/>
    <col min="736" max="736" width="4" style="24" customWidth="1"/>
    <col min="737" max="737" width="17.85546875" style="24" customWidth="1"/>
    <col min="738" max="738" width="16.42578125" style="24" customWidth="1"/>
    <col min="739" max="750" width="9.140625" style="24" customWidth="1"/>
    <col min="751" max="751" width="27.42578125" style="24" customWidth="1"/>
    <col min="752" max="752" width="17.7109375" style="24" customWidth="1"/>
    <col min="753" max="766" width="9.140625" style="24" customWidth="1"/>
    <col min="767" max="767" width="17.28515625" style="24" customWidth="1"/>
    <col min="768" max="768" width="17.140625" style="24" customWidth="1"/>
    <col min="769" max="991" width="9.140625" style="24"/>
    <col min="992" max="992" width="4" style="24" customWidth="1"/>
    <col min="993" max="993" width="17.85546875" style="24" customWidth="1"/>
    <col min="994" max="994" width="16.42578125" style="24" customWidth="1"/>
    <col min="995" max="1006" width="9.140625" style="24" customWidth="1"/>
    <col min="1007" max="1007" width="27.42578125" style="24" customWidth="1"/>
    <col min="1008" max="1008" width="17.7109375" style="24" customWidth="1"/>
    <col min="1009" max="1022" width="9.140625" style="24" customWidth="1"/>
    <col min="1023" max="1023" width="17.28515625" style="24" customWidth="1"/>
    <col min="1024" max="1024" width="17.140625" style="24" customWidth="1"/>
    <col min="1025" max="1247" width="9.140625" style="24"/>
    <col min="1248" max="1248" width="4" style="24" customWidth="1"/>
    <col min="1249" max="1249" width="17.85546875" style="24" customWidth="1"/>
    <col min="1250" max="1250" width="16.42578125" style="24" customWidth="1"/>
    <col min="1251" max="1262" width="9.140625" style="24" customWidth="1"/>
    <col min="1263" max="1263" width="27.42578125" style="24" customWidth="1"/>
    <col min="1264" max="1264" width="17.7109375" style="24" customWidth="1"/>
    <col min="1265" max="1278" width="9.140625" style="24" customWidth="1"/>
    <col min="1279" max="1279" width="17.28515625" style="24" customWidth="1"/>
    <col min="1280" max="1280" width="17.140625" style="24" customWidth="1"/>
    <col min="1281" max="1503" width="9.140625" style="24"/>
    <col min="1504" max="1504" width="4" style="24" customWidth="1"/>
    <col min="1505" max="1505" width="17.85546875" style="24" customWidth="1"/>
    <col min="1506" max="1506" width="16.42578125" style="24" customWidth="1"/>
    <col min="1507" max="1518" width="9.140625" style="24" customWidth="1"/>
    <col min="1519" max="1519" width="27.42578125" style="24" customWidth="1"/>
    <col min="1520" max="1520" width="17.7109375" style="24" customWidth="1"/>
    <col min="1521" max="1534" width="9.140625" style="24" customWidth="1"/>
    <col min="1535" max="1535" width="17.28515625" style="24" customWidth="1"/>
    <col min="1536" max="1536" width="17.140625" style="24" customWidth="1"/>
    <col min="1537" max="1759" width="9.140625" style="24"/>
    <col min="1760" max="1760" width="4" style="24" customWidth="1"/>
    <col min="1761" max="1761" width="17.85546875" style="24" customWidth="1"/>
    <col min="1762" max="1762" width="16.42578125" style="24" customWidth="1"/>
    <col min="1763" max="1774" width="9.140625" style="24" customWidth="1"/>
    <col min="1775" max="1775" width="27.42578125" style="24" customWidth="1"/>
    <col min="1776" max="1776" width="17.7109375" style="24" customWidth="1"/>
    <col min="1777" max="1790" width="9.140625" style="24" customWidth="1"/>
    <col min="1791" max="1791" width="17.28515625" style="24" customWidth="1"/>
    <col min="1792" max="1792" width="17.140625" style="24" customWidth="1"/>
    <col min="1793" max="2015" width="9.140625" style="24"/>
    <col min="2016" max="2016" width="4" style="24" customWidth="1"/>
    <col min="2017" max="2017" width="17.85546875" style="24" customWidth="1"/>
    <col min="2018" max="2018" width="16.42578125" style="24" customWidth="1"/>
    <col min="2019" max="2030" width="9.140625" style="24" customWidth="1"/>
    <col min="2031" max="2031" width="27.42578125" style="24" customWidth="1"/>
    <col min="2032" max="2032" width="17.7109375" style="24" customWidth="1"/>
    <col min="2033" max="2046" width="9.140625" style="24" customWidth="1"/>
    <col min="2047" max="2047" width="17.28515625" style="24" customWidth="1"/>
    <col min="2048" max="2048" width="17.140625" style="24" customWidth="1"/>
    <col min="2049" max="2271" width="9.140625" style="24"/>
    <col min="2272" max="2272" width="4" style="24" customWidth="1"/>
    <col min="2273" max="2273" width="17.85546875" style="24" customWidth="1"/>
    <col min="2274" max="2274" width="16.42578125" style="24" customWidth="1"/>
    <col min="2275" max="2286" width="9.140625" style="24" customWidth="1"/>
    <col min="2287" max="2287" width="27.42578125" style="24" customWidth="1"/>
    <col min="2288" max="2288" width="17.7109375" style="24" customWidth="1"/>
    <col min="2289" max="2302" width="9.140625" style="24" customWidth="1"/>
    <col min="2303" max="2303" width="17.28515625" style="24" customWidth="1"/>
    <col min="2304" max="2304" width="17.140625" style="24" customWidth="1"/>
    <col min="2305" max="2527" width="9.140625" style="24"/>
    <col min="2528" max="2528" width="4" style="24" customWidth="1"/>
    <col min="2529" max="2529" width="17.85546875" style="24" customWidth="1"/>
    <col min="2530" max="2530" width="16.42578125" style="24" customWidth="1"/>
    <col min="2531" max="2542" width="9.140625" style="24" customWidth="1"/>
    <col min="2543" max="2543" width="27.42578125" style="24" customWidth="1"/>
    <col min="2544" max="2544" width="17.7109375" style="24" customWidth="1"/>
    <col min="2545" max="2558" width="9.140625" style="24" customWidth="1"/>
    <col min="2559" max="2559" width="17.28515625" style="24" customWidth="1"/>
    <col min="2560" max="2560" width="17.140625" style="24" customWidth="1"/>
    <col min="2561" max="2783" width="9.140625" style="24"/>
    <col min="2784" max="2784" width="4" style="24" customWidth="1"/>
    <col min="2785" max="2785" width="17.85546875" style="24" customWidth="1"/>
    <col min="2786" max="2786" width="16.42578125" style="24" customWidth="1"/>
    <col min="2787" max="2798" width="9.140625" style="24" customWidth="1"/>
    <col min="2799" max="2799" width="27.42578125" style="24" customWidth="1"/>
    <col min="2800" max="2800" width="17.7109375" style="24" customWidth="1"/>
    <col min="2801" max="2814" width="9.140625" style="24" customWidth="1"/>
    <col min="2815" max="2815" width="17.28515625" style="24" customWidth="1"/>
    <col min="2816" max="2816" width="17.140625" style="24" customWidth="1"/>
    <col min="2817" max="3039" width="9.140625" style="24"/>
    <col min="3040" max="3040" width="4" style="24" customWidth="1"/>
    <col min="3041" max="3041" width="17.85546875" style="24" customWidth="1"/>
    <col min="3042" max="3042" width="16.42578125" style="24" customWidth="1"/>
    <col min="3043" max="3054" width="9.140625" style="24" customWidth="1"/>
    <col min="3055" max="3055" width="27.42578125" style="24" customWidth="1"/>
    <col min="3056" max="3056" width="17.7109375" style="24" customWidth="1"/>
    <col min="3057" max="3070" width="9.140625" style="24" customWidth="1"/>
    <col min="3071" max="3071" width="17.28515625" style="24" customWidth="1"/>
    <col min="3072" max="3072" width="17.140625" style="24" customWidth="1"/>
    <col min="3073" max="3295" width="9.140625" style="24"/>
    <col min="3296" max="3296" width="4" style="24" customWidth="1"/>
    <col min="3297" max="3297" width="17.85546875" style="24" customWidth="1"/>
    <col min="3298" max="3298" width="16.42578125" style="24" customWidth="1"/>
    <col min="3299" max="3310" width="9.140625" style="24" customWidth="1"/>
    <col min="3311" max="3311" width="27.42578125" style="24" customWidth="1"/>
    <col min="3312" max="3312" width="17.7109375" style="24" customWidth="1"/>
    <col min="3313" max="3326" width="9.140625" style="24" customWidth="1"/>
    <col min="3327" max="3327" width="17.28515625" style="24" customWidth="1"/>
    <col min="3328" max="3328" width="17.140625" style="24" customWidth="1"/>
    <col min="3329" max="3551" width="9.140625" style="24"/>
    <col min="3552" max="3552" width="4" style="24" customWidth="1"/>
    <col min="3553" max="3553" width="17.85546875" style="24" customWidth="1"/>
    <col min="3554" max="3554" width="16.42578125" style="24" customWidth="1"/>
    <col min="3555" max="3566" width="9.140625" style="24" customWidth="1"/>
    <col min="3567" max="3567" width="27.42578125" style="24" customWidth="1"/>
    <col min="3568" max="3568" width="17.7109375" style="24" customWidth="1"/>
    <col min="3569" max="3582" width="9.140625" style="24" customWidth="1"/>
    <col min="3583" max="3583" width="17.28515625" style="24" customWidth="1"/>
    <col min="3584" max="3584" width="17.140625" style="24" customWidth="1"/>
    <col min="3585" max="3807" width="9.140625" style="24"/>
    <col min="3808" max="3808" width="4" style="24" customWidth="1"/>
    <col min="3809" max="3809" width="17.85546875" style="24" customWidth="1"/>
    <col min="3810" max="3810" width="16.42578125" style="24" customWidth="1"/>
    <col min="3811" max="3822" width="9.140625" style="24" customWidth="1"/>
    <col min="3823" max="3823" width="27.42578125" style="24" customWidth="1"/>
    <col min="3824" max="3824" width="17.7109375" style="24" customWidth="1"/>
    <col min="3825" max="3838" width="9.140625" style="24" customWidth="1"/>
    <col min="3839" max="3839" width="17.28515625" style="24" customWidth="1"/>
    <col min="3840" max="3840" width="17.140625" style="24" customWidth="1"/>
    <col min="3841" max="4063" width="9.140625" style="24"/>
    <col min="4064" max="4064" width="4" style="24" customWidth="1"/>
    <col min="4065" max="4065" width="17.85546875" style="24" customWidth="1"/>
    <col min="4066" max="4066" width="16.42578125" style="24" customWidth="1"/>
    <col min="4067" max="4078" width="9.140625" style="24" customWidth="1"/>
    <col min="4079" max="4079" width="27.42578125" style="24" customWidth="1"/>
    <col min="4080" max="4080" width="17.7109375" style="24" customWidth="1"/>
    <col min="4081" max="4094" width="9.140625" style="24" customWidth="1"/>
    <col min="4095" max="4095" width="17.28515625" style="24" customWidth="1"/>
    <col min="4096" max="4096" width="17.140625" style="24" customWidth="1"/>
    <col min="4097" max="4319" width="9.140625" style="24"/>
    <col min="4320" max="4320" width="4" style="24" customWidth="1"/>
    <col min="4321" max="4321" width="17.85546875" style="24" customWidth="1"/>
    <col min="4322" max="4322" width="16.42578125" style="24" customWidth="1"/>
    <col min="4323" max="4334" width="9.140625" style="24" customWidth="1"/>
    <col min="4335" max="4335" width="27.42578125" style="24" customWidth="1"/>
    <col min="4336" max="4336" width="17.7109375" style="24" customWidth="1"/>
    <col min="4337" max="4350" width="9.140625" style="24" customWidth="1"/>
    <col min="4351" max="4351" width="17.28515625" style="24" customWidth="1"/>
    <col min="4352" max="4352" width="17.140625" style="24" customWidth="1"/>
    <col min="4353" max="4575" width="9.140625" style="24"/>
    <col min="4576" max="4576" width="4" style="24" customWidth="1"/>
    <col min="4577" max="4577" width="17.85546875" style="24" customWidth="1"/>
    <col min="4578" max="4578" width="16.42578125" style="24" customWidth="1"/>
    <col min="4579" max="4590" width="9.140625" style="24" customWidth="1"/>
    <col min="4591" max="4591" width="27.42578125" style="24" customWidth="1"/>
    <col min="4592" max="4592" width="17.7109375" style="24" customWidth="1"/>
    <col min="4593" max="4606" width="9.140625" style="24" customWidth="1"/>
    <col min="4607" max="4607" width="17.28515625" style="24" customWidth="1"/>
    <col min="4608" max="4608" width="17.140625" style="24" customWidth="1"/>
    <col min="4609" max="4831" width="9.140625" style="24"/>
    <col min="4832" max="4832" width="4" style="24" customWidth="1"/>
    <col min="4833" max="4833" width="17.85546875" style="24" customWidth="1"/>
    <col min="4834" max="4834" width="16.42578125" style="24" customWidth="1"/>
    <col min="4835" max="4846" width="9.140625" style="24" customWidth="1"/>
    <col min="4847" max="4847" width="27.42578125" style="24" customWidth="1"/>
    <col min="4848" max="4848" width="17.7109375" style="24" customWidth="1"/>
    <col min="4849" max="4862" width="9.140625" style="24" customWidth="1"/>
    <col min="4863" max="4863" width="17.28515625" style="24" customWidth="1"/>
    <col min="4864" max="4864" width="17.140625" style="24" customWidth="1"/>
    <col min="4865" max="5087" width="9.140625" style="24"/>
    <col min="5088" max="5088" width="4" style="24" customWidth="1"/>
    <col min="5089" max="5089" width="17.85546875" style="24" customWidth="1"/>
    <col min="5090" max="5090" width="16.42578125" style="24" customWidth="1"/>
    <col min="5091" max="5102" width="9.140625" style="24" customWidth="1"/>
    <col min="5103" max="5103" width="27.42578125" style="24" customWidth="1"/>
    <col min="5104" max="5104" width="17.7109375" style="24" customWidth="1"/>
    <col min="5105" max="5118" width="9.140625" style="24" customWidth="1"/>
    <col min="5119" max="5119" width="17.28515625" style="24" customWidth="1"/>
    <col min="5120" max="5120" width="17.140625" style="24" customWidth="1"/>
    <col min="5121" max="5343" width="9.140625" style="24"/>
    <col min="5344" max="5344" width="4" style="24" customWidth="1"/>
    <col min="5345" max="5345" width="17.85546875" style="24" customWidth="1"/>
    <col min="5346" max="5346" width="16.42578125" style="24" customWidth="1"/>
    <col min="5347" max="5358" width="9.140625" style="24" customWidth="1"/>
    <col min="5359" max="5359" width="27.42578125" style="24" customWidth="1"/>
    <col min="5360" max="5360" width="17.7109375" style="24" customWidth="1"/>
    <col min="5361" max="5374" width="9.140625" style="24" customWidth="1"/>
    <col min="5375" max="5375" width="17.28515625" style="24" customWidth="1"/>
    <col min="5376" max="5376" width="17.140625" style="24" customWidth="1"/>
    <col min="5377" max="5599" width="9.140625" style="24"/>
    <col min="5600" max="5600" width="4" style="24" customWidth="1"/>
    <col min="5601" max="5601" width="17.85546875" style="24" customWidth="1"/>
    <col min="5602" max="5602" width="16.42578125" style="24" customWidth="1"/>
    <col min="5603" max="5614" width="9.140625" style="24" customWidth="1"/>
    <col min="5615" max="5615" width="27.42578125" style="24" customWidth="1"/>
    <col min="5616" max="5616" width="17.7109375" style="24" customWidth="1"/>
    <col min="5617" max="5630" width="9.140625" style="24" customWidth="1"/>
    <col min="5631" max="5631" width="17.28515625" style="24" customWidth="1"/>
    <col min="5632" max="5632" width="17.140625" style="24" customWidth="1"/>
    <col min="5633" max="5855" width="9.140625" style="24"/>
    <col min="5856" max="5856" width="4" style="24" customWidth="1"/>
    <col min="5857" max="5857" width="17.85546875" style="24" customWidth="1"/>
    <col min="5858" max="5858" width="16.42578125" style="24" customWidth="1"/>
    <col min="5859" max="5870" width="9.140625" style="24" customWidth="1"/>
    <col min="5871" max="5871" width="27.42578125" style="24" customWidth="1"/>
    <col min="5872" max="5872" width="17.7109375" style="24" customWidth="1"/>
    <col min="5873" max="5886" width="9.140625" style="24" customWidth="1"/>
    <col min="5887" max="5887" width="17.28515625" style="24" customWidth="1"/>
    <col min="5888" max="5888" width="17.140625" style="24" customWidth="1"/>
    <col min="5889" max="6111" width="9.140625" style="24"/>
    <col min="6112" max="6112" width="4" style="24" customWidth="1"/>
    <col min="6113" max="6113" width="17.85546875" style="24" customWidth="1"/>
    <col min="6114" max="6114" width="16.42578125" style="24" customWidth="1"/>
    <col min="6115" max="6126" width="9.140625" style="24" customWidth="1"/>
    <col min="6127" max="6127" width="27.42578125" style="24" customWidth="1"/>
    <col min="6128" max="6128" width="17.7109375" style="24" customWidth="1"/>
    <col min="6129" max="6142" width="9.140625" style="24" customWidth="1"/>
    <col min="6143" max="6143" width="17.28515625" style="24" customWidth="1"/>
    <col min="6144" max="6144" width="17.140625" style="24" customWidth="1"/>
    <col min="6145" max="6367" width="9.140625" style="24"/>
    <col min="6368" max="6368" width="4" style="24" customWidth="1"/>
    <col min="6369" max="6369" width="17.85546875" style="24" customWidth="1"/>
    <col min="6370" max="6370" width="16.42578125" style="24" customWidth="1"/>
    <col min="6371" max="6382" width="9.140625" style="24" customWidth="1"/>
    <col min="6383" max="6383" width="27.42578125" style="24" customWidth="1"/>
    <col min="6384" max="6384" width="17.7109375" style="24" customWidth="1"/>
    <col min="6385" max="6398" width="9.140625" style="24" customWidth="1"/>
    <col min="6399" max="6399" width="17.28515625" style="24" customWidth="1"/>
    <col min="6400" max="6400" width="17.140625" style="24" customWidth="1"/>
    <col min="6401" max="6623" width="9.140625" style="24"/>
    <col min="6624" max="6624" width="4" style="24" customWidth="1"/>
    <col min="6625" max="6625" width="17.85546875" style="24" customWidth="1"/>
    <col min="6626" max="6626" width="16.42578125" style="24" customWidth="1"/>
    <col min="6627" max="6638" width="9.140625" style="24" customWidth="1"/>
    <col min="6639" max="6639" width="27.42578125" style="24" customWidth="1"/>
    <col min="6640" max="6640" width="17.7109375" style="24" customWidth="1"/>
    <col min="6641" max="6654" width="9.140625" style="24" customWidth="1"/>
    <col min="6655" max="6655" width="17.28515625" style="24" customWidth="1"/>
    <col min="6656" max="6656" width="17.140625" style="24" customWidth="1"/>
    <col min="6657" max="6879" width="9.140625" style="24"/>
    <col min="6880" max="6880" width="4" style="24" customWidth="1"/>
    <col min="6881" max="6881" width="17.85546875" style="24" customWidth="1"/>
    <col min="6882" max="6882" width="16.42578125" style="24" customWidth="1"/>
    <col min="6883" max="6894" width="9.140625" style="24" customWidth="1"/>
    <col min="6895" max="6895" width="27.42578125" style="24" customWidth="1"/>
    <col min="6896" max="6896" width="17.7109375" style="24" customWidth="1"/>
    <col min="6897" max="6910" width="9.140625" style="24" customWidth="1"/>
    <col min="6911" max="6911" width="17.28515625" style="24" customWidth="1"/>
    <col min="6912" max="6912" width="17.140625" style="24" customWidth="1"/>
    <col min="6913" max="7135" width="9.140625" style="24"/>
    <col min="7136" max="7136" width="4" style="24" customWidth="1"/>
    <col min="7137" max="7137" width="17.85546875" style="24" customWidth="1"/>
    <col min="7138" max="7138" width="16.42578125" style="24" customWidth="1"/>
    <col min="7139" max="7150" width="9.140625" style="24" customWidth="1"/>
    <col min="7151" max="7151" width="27.42578125" style="24" customWidth="1"/>
    <col min="7152" max="7152" width="17.7109375" style="24" customWidth="1"/>
    <col min="7153" max="7166" width="9.140625" style="24" customWidth="1"/>
    <col min="7167" max="7167" width="17.28515625" style="24" customWidth="1"/>
    <col min="7168" max="7168" width="17.140625" style="24" customWidth="1"/>
    <col min="7169" max="7391" width="9.140625" style="24"/>
    <col min="7392" max="7392" width="4" style="24" customWidth="1"/>
    <col min="7393" max="7393" width="17.85546875" style="24" customWidth="1"/>
    <col min="7394" max="7394" width="16.42578125" style="24" customWidth="1"/>
    <col min="7395" max="7406" width="9.140625" style="24" customWidth="1"/>
    <col min="7407" max="7407" width="27.42578125" style="24" customWidth="1"/>
    <col min="7408" max="7408" width="17.7109375" style="24" customWidth="1"/>
    <col min="7409" max="7422" width="9.140625" style="24" customWidth="1"/>
    <col min="7423" max="7423" width="17.28515625" style="24" customWidth="1"/>
    <col min="7424" max="7424" width="17.140625" style="24" customWidth="1"/>
    <col min="7425" max="7647" width="9.140625" style="24"/>
    <col min="7648" max="7648" width="4" style="24" customWidth="1"/>
    <col min="7649" max="7649" width="17.85546875" style="24" customWidth="1"/>
    <col min="7650" max="7650" width="16.42578125" style="24" customWidth="1"/>
    <col min="7651" max="7662" width="9.140625" style="24" customWidth="1"/>
    <col min="7663" max="7663" width="27.42578125" style="24" customWidth="1"/>
    <col min="7664" max="7664" width="17.7109375" style="24" customWidth="1"/>
    <col min="7665" max="7678" width="9.140625" style="24" customWidth="1"/>
    <col min="7679" max="7679" width="17.28515625" style="24" customWidth="1"/>
    <col min="7680" max="7680" width="17.140625" style="24" customWidth="1"/>
    <col min="7681" max="7903" width="9.140625" style="24"/>
    <col min="7904" max="7904" width="4" style="24" customWidth="1"/>
    <col min="7905" max="7905" width="17.85546875" style="24" customWidth="1"/>
    <col min="7906" max="7906" width="16.42578125" style="24" customWidth="1"/>
    <col min="7907" max="7918" width="9.140625" style="24" customWidth="1"/>
    <col min="7919" max="7919" width="27.42578125" style="24" customWidth="1"/>
    <col min="7920" max="7920" width="17.7109375" style="24" customWidth="1"/>
    <col min="7921" max="7934" width="9.140625" style="24" customWidth="1"/>
    <col min="7935" max="7935" width="17.28515625" style="24" customWidth="1"/>
    <col min="7936" max="7936" width="17.140625" style="24" customWidth="1"/>
    <col min="7937" max="8159" width="9.140625" style="24"/>
    <col min="8160" max="8160" width="4" style="24" customWidth="1"/>
    <col min="8161" max="8161" width="17.85546875" style="24" customWidth="1"/>
    <col min="8162" max="8162" width="16.42578125" style="24" customWidth="1"/>
    <col min="8163" max="8174" width="9.140625" style="24" customWidth="1"/>
    <col min="8175" max="8175" width="27.42578125" style="24" customWidth="1"/>
    <col min="8176" max="8176" width="17.7109375" style="24" customWidth="1"/>
    <col min="8177" max="8190" width="9.140625" style="24" customWidth="1"/>
    <col min="8191" max="8191" width="17.28515625" style="24" customWidth="1"/>
    <col min="8192" max="8192" width="17.140625" style="24" customWidth="1"/>
    <col min="8193" max="8415" width="9.140625" style="24"/>
    <col min="8416" max="8416" width="4" style="24" customWidth="1"/>
    <col min="8417" max="8417" width="17.85546875" style="24" customWidth="1"/>
    <col min="8418" max="8418" width="16.42578125" style="24" customWidth="1"/>
    <col min="8419" max="8430" width="9.140625" style="24" customWidth="1"/>
    <col min="8431" max="8431" width="27.42578125" style="24" customWidth="1"/>
    <col min="8432" max="8432" width="17.7109375" style="24" customWidth="1"/>
    <col min="8433" max="8446" width="9.140625" style="24" customWidth="1"/>
    <col min="8447" max="8447" width="17.28515625" style="24" customWidth="1"/>
    <col min="8448" max="8448" width="17.140625" style="24" customWidth="1"/>
    <col min="8449" max="8671" width="9.140625" style="24"/>
    <col min="8672" max="8672" width="4" style="24" customWidth="1"/>
    <col min="8673" max="8673" width="17.85546875" style="24" customWidth="1"/>
    <col min="8674" max="8674" width="16.42578125" style="24" customWidth="1"/>
    <col min="8675" max="8686" width="9.140625" style="24" customWidth="1"/>
    <col min="8687" max="8687" width="27.42578125" style="24" customWidth="1"/>
    <col min="8688" max="8688" width="17.7109375" style="24" customWidth="1"/>
    <col min="8689" max="8702" width="9.140625" style="24" customWidth="1"/>
    <col min="8703" max="8703" width="17.28515625" style="24" customWidth="1"/>
    <col min="8704" max="8704" width="17.140625" style="24" customWidth="1"/>
    <col min="8705" max="8927" width="9.140625" style="24"/>
    <col min="8928" max="8928" width="4" style="24" customWidth="1"/>
    <col min="8929" max="8929" width="17.85546875" style="24" customWidth="1"/>
    <col min="8930" max="8930" width="16.42578125" style="24" customWidth="1"/>
    <col min="8931" max="8942" width="9.140625" style="24" customWidth="1"/>
    <col min="8943" max="8943" width="27.42578125" style="24" customWidth="1"/>
    <col min="8944" max="8944" width="17.7109375" style="24" customWidth="1"/>
    <col min="8945" max="8958" width="9.140625" style="24" customWidth="1"/>
    <col min="8959" max="8959" width="17.28515625" style="24" customWidth="1"/>
    <col min="8960" max="8960" width="17.140625" style="24" customWidth="1"/>
    <col min="8961" max="9183" width="9.140625" style="24"/>
    <col min="9184" max="9184" width="4" style="24" customWidth="1"/>
    <col min="9185" max="9185" width="17.85546875" style="24" customWidth="1"/>
    <col min="9186" max="9186" width="16.42578125" style="24" customWidth="1"/>
    <col min="9187" max="9198" width="9.140625" style="24" customWidth="1"/>
    <col min="9199" max="9199" width="27.42578125" style="24" customWidth="1"/>
    <col min="9200" max="9200" width="17.7109375" style="24" customWidth="1"/>
    <col min="9201" max="9214" width="9.140625" style="24" customWidth="1"/>
    <col min="9215" max="9215" width="17.28515625" style="24" customWidth="1"/>
    <col min="9216" max="9216" width="17.140625" style="24" customWidth="1"/>
    <col min="9217" max="9439" width="9.140625" style="24"/>
    <col min="9440" max="9440" width="4" style="24" customWidth="1"/>
    <col min="9441" max="9441" width="17.85546875" style="24" customWidth="1"/>
    <col min="9442" max="9442" width="16.42578125" style="24" customWidth="1"/>
    <col min="9443" max="9454" width="9.140625" style="24" customWidth="1"/>
    <col min="9455" max="9455" width="27.42578125" style="24" customWidth="1"/>
    <col min="9456" max="9456" width="17.7109375" style="24" customWidth="1"/>
    <col min="9457" max="9470" width="9.140625" style="24" customWidth="1"/>
    <col min="9471" max="9471" width="17.28515625" style="24" customWidth="1"/>
    <col min="9472" max="9472" width="17.140625" style="24" customWidth="1"/>
    <col min="9473" max="9695" width="9.140625" style="24"/>
    <col min="9696" max="9696" width="4" style="24" customWidth="1"/>
    <col min="9697" max="9697" width="17.85546875" style="24" customWidth="1"/>
    <col min="9698" max="9698" width="16.42578125" style="24" customWidth="1"/>
    <col min="9699" max="9710" width="9.140625" style="24" customWidth="1"/>
    <col min="9711" max="9711" width="27.42578125" style="24" customWidth="1"/>
    <col min="9712" max="9712" width="17.7109375" style="24" customWidth="1"/>
    <col min="9713" max="9726" width="9.140625" style="24" customWidth="1"/>
    <col min="9727" max="9727" width="17.28515625" style="24" customWidth="1"/>
    <col min="9728" max="9728" width="17.140625" style="24" customWidth="1"/>
    <col min="9729" max="9951" width="9.140625" style="24"/>
    <col min="9952" max="9952" width="4" style="24" customWidth="1"/>
    <col min="9953" max="9953" width="17.85546875" style="24" customWidth="1"/>
    <col min="9954" max="9954" width="16.42578125" style="24" customWidth="1"/>
    <col min="9955" max="9966" width="9.140625" style="24" customWidth="1"/>
    <col min="9967" max="9967" width="27.42578125" style="24" customWidth="1"/>
    <col min="9968" max="9968" width="17.7109375" style="24" customWidth="1"/>
    <col min="9969" max="9982" width="9.140625" style="24" customWidth="1"/>
    <col min="9983" max="9983" width="17.28515625" style="24" customWidth="1"/>
    <col min="9984" max="9984" width="17.140625" style="24" customWidth="1"/>
    <col min="9985" max="10207" width="9.140625" style="24"/>
    <col min="10208" max="10208" width="4" style="24" customWidth="1"/>
    <col min="10209" max="10209" width="17.85546875" style="24" customWidth="1"/>
    <col min="10210" max="10210" width="16.42578125" style="24" customWidth="1"/>
    <col min="10211" max="10222" width="9.140625" style="24" customWidth="1"/>
    <col min="10223" max="10223" width="27.42578125" style="24" customWidth="1"/>
    <col min="10224" max="10224" width="17.7109375" style="24" customWidth="1"/>
    <col min="10225" max="10238" width="9.140625" style="24" customWidth="1"/>
    <col min="10239" max="10239" width="17.28515625" style="24" customWidth="1"/>
    <col min="10240" max="10240" width="17.140625" style="24" customWidth="1"/>
    <col min="10241" max="10463" width="9.140625" style="24"/>
    <col min="10464" max="10464" width="4" style="24" customWidth="1"/>
    <col min="10465" max="10465" width="17.85546875" style="24" customWidth="1"/>
    <col min="10466" max="10466" width="16.42578125" style="24" customWidth="1"/>
    <col min="10467" max="10478" width="9.140625" style="24" customWidth="1"/>
    <col min="10479" max="10479" width="27.42578125" style="24" customWidth="1"/>
    <col min="10480" max="10480" width="17.7109375" style="24" customWidth="1"/>
    <col min="10481" max="10494" width="9.140625" style="24" customWidth="1"/>
    <col min="10495" max="10495" width="17.28515625" style="24" customWidth="1"/>
    <col min="10496" max="10496" width="17.140625" style="24" customWidth="1"/>
    <col min="10497" max="10719" width="9.140625" style="24"/>
    <col min="10720" max="10720" width="4" style="24" customWidth="1"/>
    <col min="10721" max="10721" width="17.85546875" style="24" customWidth="1"/>
    <col min="10722" max="10722" width="16.42578125" style="24" customWidth="1"/>
    <col min="10723" max="10734" width="9.140625" style="24" customWidth="1"/>
    <col min="10735" max="10735" width="27.42578125" style="24" customWidth="1"/>
    <col min="10736" max="10736" width="17.7109375" style="24" customWidth="1"/>
    <col min="10737" max="10750" width="9.140625" style="24" customWidth="1"/>
    <col min="10751" max="10751" width="17.28515625" style="24" customWidth="1"/>
    <col min="10752" max="10752" width="17.140625" style="24" customWidth="1"/>
    <col min="10753" max="10975" width="9.140625" style="24"/>
    <col min="10976" max="10976" width="4" style="24" customWidth="1"/>
    <col min="10977" max="10977" width="17.85546875" style="24" customWidth="1"/>
    <col min="10978" max="10978" width="16.42578125" style="24" customWidth="1"/>
    <col min="10979" max="10990" width="9.140625" style="24" customWidth="1"/>
    <col min="10991" max="10991" width="27.42578125" style="24" customWidth="1"/>
    <col min="10992" max="10992" width="17.7109375" style="24" customWidth="1"/>
    <col min="10993" max="11006" width="9.140625" style="24" customWidth="1"/>
    <col min="11007" max="11007" width="17.28515625" style="24" customWidth="1"/>
    <col min="11008" max="11008" width="17.140625" style="24" customWidth="1"/>
    <col min="11009" max="11231" width="9.140625" style="24"/>
    <col min="11232" max="11232" width="4" style="24" customWidth="1"/>
    <col min="11233" max="11233" width="17.85546875" style="24" customWidth="1"/>
    <col min="11234" max="11234" width="16.42578125" style="24" customWidth="1"/>
    <col min="11235" max="11246" width="9.140625" style="24" customWidth="1"/>
    <col min="11247" max="11247" width="27.42578125" style="24" customWidth="1"/>
    <col min="11248" max="11248" width="17.7109375" style="24" customWidth="1"/>
    <col min="11249" max="11262" width="9.140625" style="24" customWidth="1"/>
    <col min="11263" max="11263" width="17.28515625" style="24" customWidth="1"/>
    <col min="11264" max="11264" width="17.140625" style="24" customWidth="1"/>
    <col min="11265" max="11487" width="9.140625" style="24"/>
    <col min="11488" max="11488" width="4" style="24" customWidth="1"/>
    <col min="11489" max="11489" width="17.85546875" style="24" customWidth="1"/>
    <col min="11490" max="11490" width="16.42578125" style="24" customWidth="1"/>
    <col min="11491" max="11502" width="9.140625" style="24" customWidth="1"/>
    <col min="11503" max="11503" width="27.42578125" style="24" customWidth="1"/>
    <col min="11504" max="11504" width="17.7109375" style="24" customWidth="1"/>
    <col min="11505" max="11518" width="9.140625" style="24" customWidth="1"/>
    <col min="11519" max="11519" width="17.28515625" style="24" customWidth="1"/>
    <col min="11520" max="11520" width="17.140625" style="24" customWidth="1"/>
    <col min="11521" max="11743" width="9.140625" style="24"/>
    <col min="11744" max="11744" width="4" style="24" customWidth="1"/>
    <col min="11745" max="11745" width="17.85546875" style="24" customWidth="1"/>
    <col min="11746" max="11746" width="16.42578125" style="24" customWidth="1"/>
    <col min="11747" max="11758" width="9.140625" style="24" customWidth="1"/>
    <col min="11759" max="11759" width="27.42578125" style="24" customWidth="1"/>
    <col min="11760" max="11760" width="17.7109375" style="24" customWidth="1"/>
    <col min="11761" max="11774" width="9.140625" style="24" customWidth="1"/>
    <col min="11775" max="11775" width="17.28515625" style="24" customWidth="1"/>
    <col min="11776" max="11776" width="17.140625" style="24" customWidth="1"/>
    <col min="11777" max="11999" width="9.140625" style="24"/>
    <col min="12000" max="12000" width="4" style="24" customWidth="1"/>
    <col min="12001" max="12001" width="17.85546875" style="24" customWidth="1"/>
    <col min="12002" max="12002" width="16.42578125" style="24" customWidth="1"/>
    <col min="12003" max="12014" width="9.140625" style="24" customWidth="1"/>
    <col min="12015" max="12015" width="27.42578125" style="24" customWidth="1"/>
    <col min="12016" max="12016" width="17.7109375" style="24" customWidth="1"/>
    <col min="12017" max="12030" width="9.140625" style="24" customWidth="1"/>
    <col min="12031" max="12031" width="17.28515625" style="24" customWidth="1"/>
    <col min="12032" max="12032" width="17.140625" style="24" customWidth="1"/>
    <col min="12033" max="12255" width="9.140625" style="24"/>
    <col min="12256" max="12256" width="4" style="24" customWidth="1"/>
    <col min="12257" max="12257" width="17.85546875" style="24" customWidth="1"/>
    <col min="12258" max="12258" width="16.42578125" style="24" customWidth="1"/>
    <col min="12259" max="12270" width="9.140625" style="24" customWidth="1"/>
    <col min="12271" max="12271" width="27.42578125" style="24" customWidth="1"/>
    <col min="12272" max="12272" width="17.7109375" style="24" customWidth="1"/>
    <col min="12273" max="12286" width="9.140625" style="24" customWidth="1"/>
    <col min="12287" max="12287" width="17.28515625" style="24" customWidth="1"/>
    <col min="12288" max="12288" width="17.140625" style="24" customWidth="1"/>
    <col min="12289" max="12511" width="9.140625" style="24"/>
    <col min="12512" max="12512" width="4" style="24" customWidth="1"/>
    <col min="12513" max="12513" width="17.85546875" style="24" customWidth="1"/>
    <col min="12514" max="12514" width="16.42578125" style="24" customWidth="1"/>
    <col min="12515" max="12526" width="9.140625" style="24" customWidth="1"/>
    <col min="12527" max="12527" width="27.42578125" style="24" customWidth="1"/>
    <col min="12528" max="12528" width="17.7109375" style="24" customWidth="1"/>
    <col min="12529" max="12542" width="9.140625" style="24" customWidth="1"/>
    <col min="12543" max="12543" width="17.28515625" style="24" customWidth="1"/>
    <col min="12544" max="12544" width="17.140625" style="24" customWidth="1"/>
    <col min="12545" max="12767" width="9.140625" style="24"/>
    <col min="12768" max="12768" width="4" style="24" customWidth="1"/>
    <col min="12769" max="12769" width="17.85546875" style="24" customWidth="1"/>
    <col min="12770" max="12770" width="16.42578125" style="24" customWidth="1"/>
    <col min="12771" max="12782" width="9.140625" style="24" customWidth="1"/>
    <col min="12783" max="12783" width="27.42578125" style="24" customWidth="1"/>
    <col min="12784" max="12784" width="17.7109375" style="24" customWidth="1"/>
    <col min="12785" max="12798" width="9.140625" style="24" customWidth="1"/>
    <col min="12799" max="12799" width="17.28515625" style="24" customWidth="1"/>
    <col min="12800" max="12800" width="17.140625" style="24" customWidth="1"/>
    <col min="12801" max="13023" width="9.140625" style="24"/>
    <col min="13024" max="13024" width="4" style="24" customWidth="1"/>
    <col min="13025" max="13025" width="17.85546875" style="24" customWidth="1"/>
    <col min="13026" max="13026" width="16.42578125" style="24" customWidth="1"/>
    <col min="13027" max="13038" width="9.140625" style="24" customWidth="1"/>
    <col min="13039" max="13039" width="27.42578125" style="24" customWidth="1"/>
    <col min="13040" max="13040" width="17.7109375" style="24" customWidth="1"/>
    <col min="13041" max="13054" width="9.140625" style="24" customWidth="1"/>
    <col min="13055" max="13055" width="17.28515625" style="24" customWidth="1"/>
    <col min="13056" max="13056" width="17.140625" style="24" customWidth="1"/>
    <col min="13057" max="13279" width="9.140625" style="24"/>
    <col min="13280" max="13280" width="4" style="24" customWidth="1"/>
    <col min="13281" max="13281" width="17.85546875" style="24" customWidth="1"/>
    <col min="13282" max="13282" width="16.42578125" style="24" customWidth="1"/>
    <col min="13283" max="13294" width="9.140625" style="24" customWidth="1"/>
    <col min="13295" max="13295" width="27.42578125" style="24" customWidth="1"/>
    <col min="13296" max="13296" width="17.7109375" style="24" customWidth="1"/>
    <col min="13297" max="13310" width="9.140625" style="24" customWidth="1"/>
    <col min="13311" max="13311" width="17.28515625" style="24" customWidth="1"/>
    <col min="13312" max="13312" width="17.140625" style="24" customWidth="1"/>
    <col min="13313" max="13535" width="9.140625" style="24"/>
    <col min="13536" max="13536" width="4" style="24" customWidth="1"/>
    <col min="13537" max="13537" width="17.85546875" style="24" customWidth="1"/>
    <col min="13538" max="13538" width="16.42578125" style="24" customWidth="1"/>
    <col min="13539" max="13550" width="9.140625" style="24" customWidth="1"/>
    <col min="13551" max="13551" width="27.42578125" style="24" customWidth="1"/>
    <col min="13552" max="13552" width="17.7109375" style="24" customWidth="1"/>
    <col min="13553" max="13566" width="9.140625" style="24" customWidth="1"/>
    <col min="13567" max="13567" width="17.28515625" style="24" customWidth="1"/>
    <col min="13568" max="13568" width="17.140625" style="24" customWidth="1"/>
    <col min="13569" max="13791" width="9.140625" style="24"/>
    <col min="13792" max="13792" width="4" style="24" customWidth="1"/>
    <col min="13793" max="13793" width="17.85546875" style="24" customWidth="1"/>
    <col min="13794" max="13794" width="16.42578125" style="24" customWidth="1"/>
    <col min="13795" max="13806" width="9.140625" style="24" customWidth="1"/>
    <col min="13807" max="13807" width="27.42578125" style="24" customWidth="1"/>
    <col min="13808" max="13808" width="17.7109375" style="24" customWidth="1"/>
    <col min="13809" max="13822" width="9.140625" style="24" customWidth="1"/>
    <col min="13823" max="13823" width="17.28515625" style="24" customWidth="1"/>
    <col min="13824" max="13824" width="17.140625" style="24" customWidth="1"/>
    <col min="13825" max="14047" width="9.140625" style="24"/>
    <col min="14048" max="14048" width="4" style="24" customWidth="1"/>
    <col min="14049" max="14049" width="17.85546875" style="24" customWidth="1"/>
    <col min="14050" max="14050" width="16.42578125" style="24" customWidth="1"/>
    <col min="14051" max="14062" width="9.140625" style="24" customWidth="1"/>
    <col min="14063" max="14063" width="27.42578125" style="24" customWidth="1"/>
    <col min="14064" max="14064" width="17.7109375" style="24" customWidth="1"/>
    <col min="14065" max="14078" width="9.140625" style="24" customWidth="1"/>
    <col min="14079" max="14079" width="17.28515625" style="24" customWidth="1"/>
    <col min="14080" max="14080" width="17.140625" style="24" customWidth="1"/>
    <col min="14081" max="14303" width="9.140625" style="24"/>
    <col min="14304" max="14304" width="4" style="24" customWidth="1"/>
    <col min="14305" max="14305" width="17.85546875" style="24" customWidth="1"/>
    <col min="14306" max="14306" width="16.42578125" style="24" customWidth="1"/>
    <col min="14307" max="14318" width="9.140625" style="24" customWidth="1"/>
    <col min="14319" max="14319" width="27.42578125" style="24" customWidth="1"/>
    <col min="14320" max="14320" width="17.7109375" style="24" customWidth="1"/>
    <col min="14321" max="14334" width="9.140625" style="24" customWidth="1"/>
    <col min="14335" max="14335" width="17.28515625" style="24" customWidth="1"/>
    <col min="14336" max="14336" width="17.140625" style="24" customWidth="1"/>
    <col min="14337" max="14559" width="9.140625" style="24"/>
    <col min="14560" max="14560" width="4" style="24" customWidth="1"/>
    <col min="14561" max="14561" width="17.85546875" style="24" customWidth="1"/>
    <col min="14562" max="14562" width="16.42578125" style="24" customWidth="1"/>
    <col min="14563" max="14574" width="9.140625" style="24" customWidth="1"/>
    <col min="14575" max="14575" width="27.42578125" style="24" customWidth="1"/>
    <col min="14576" max="14576" width="17.7109375" style="24" customWidth="1"/>
    <col min="14577" max="14590" width="9.140625" style="24" customWidth="1"/>
    <col min="14591" max="14591" width="17.28515625" style="24" customWidth="1"/>
    <col min="14592" max="14592" width="17.140625" style="24" customWidth="1"/>
    <col min="14593" max="14815" width="9.140625" style="24"/>
    <col min="14816" max="14816" width="4" style="24" customWidth="1"/>
    <col min="14817" max="14817" width="17.85546875" style="24" customWidth="1"/>
    <col min="14818" max="14818" width="16.42578125" style="24" customWidth="1"/>
    <col min="14819" max="14830" width="9.140625" style="24" customWidth="1"/>
    <col min="14831" max="14831" width="27.42578125" style="24" customWidth="1"/>
    <col min="14832" max="14832" width="17.7109375" style="24" customWidth="1"/>
    <col min="14833" max="14846" width="9.140625" style="24" customWidth="1"/>
    <col min="14847" max="14847" width="17.28515625" style="24" customWidth="1"/>
    <col min="14848" max="14848" width="17.140625" style="24" customWidth="1"/>
    <col min="14849" max="15071" width="9.140625" style="24"/>
    <col min="15072" max="15072" width="4" style="24" customWidth="1"/>
    <col min="15073" max="15073" width="17.85546875" style="24" customWidth="1"/>
    <col min="15074" max="15074" width="16.42578125" style="24" customWidth="1"/>
    <col min="15075" max="15086" width="9.140625" style="24" customWidth="1"/>
    <col min="15087" max="15087" width="27.42578125" style="24" customWidth="1"/>
    <col min="15088" max="15088" width="17.7109375" style="24" customWidth="1"/>
    <col min="15089" max="15102" width="9.140625" style="24" customWidth="1"/>
    <col min="15103" max="15103" width="17.28515625" style="24" customWidth="1"/>
    <col min="15104" max="15104" width="17.140625" style="24" customWidth="1"/>
    <col min="15105" max="15327" width="9.140625" style="24"/>
    <col min="15328" max="15328" width="4" style="24" customWidth="1"/>
    <col min="15329" max="15329" width="17.85546875" style="24" customWidth="1"/>
    <col min="15330" max="15330" width="16.42578125" style="24" customWidth="1"/>
    <col min="15331" max="15342" width="9.140625" style="24" customWidth="1"/>
    <col min="15343" max="15343" width="27.42578125" style="24" customWidth="1"/>
    <col min="15344" max="15344" width="17.7109375" style="24" customWidth="1"/>
    <col min="15345" max="15358" width="9.140625" style="24" customWidth="1"/>
    <col min="15359" max="15359" width="17.28515625" style="24" customWidth="1"/>
    <col min="15360" max="15360" width="17.140625" style="24" customWidth="1"/>
    <col min="15361" max="15583" width="9.140625" style="24"/>
    <col min="15584" max="15584" width="4" style="24" customWidth="1"/>
    <col min="15585" max="15585" width="17.85546875" style="24" customWidth="1"/>
    <col min="15586" max="15586" width="16.42578125" style="24" customWidth="1"/>
    <col min="15587" max="15598" width="9.140625" style="24" customWidth="1"/>
    <col min="15599" max="15599" width="27.42578125" style="24" customWidth="1"/>
    <col min="15600" max="15600" width="17.7109375" style="24" customWidth="1"/>
    <col min="15601" max="15614" width="9.140625" style="24" customWidth="1"/>
    <col min="15615" max="15615" width="17.28515625" style="24" customWidth="1"/>
    <col min="15616" max="15616" width="17.140625" style="24" customWidth="1"/>
    <col min="15617" max="15839" width="9.140625" style="24"/>
    <col min="15840" max="15840" width="4" style="24" customWidth="1"/>
    <col min="15841" max="15841" width="17.85546875" style="24" customWidth="1"/>
    <col min="15842" max="15842" width="16.42578125" style="24" customWidth="1"/>
    <col min="15843" max="15854" width="9.140625" style="24" customWidth="1"/>
    <col min="15855" max="15855" width="27.42578125" style="24" customWidth="1"/>
    <col min="15856" max="15856" width="17.7109375" style="24" customWidth="1"/>
    <col min="15857" max="15870" width="9.140625" style="24" customWidth="1"/>
    <col min="15871" max="15871" width="17.28515625" style="24" customWidth="1"/>
    <col min="15872" max="15872" width="17.140625" style="24" customWidth="1"/>
    <col min="15873" max="16095" width="9.140625" style="24"/>
    <col min="16096" max="16096" width="4" style="24" customWidth="1"/>
    <col min="16097" max="16097" width="17.85546875" style="24" customWidth="1"/>
    <col min="16098" max="16098" width="16.42578125" style="24" customWidth="1"/>
    <col min="16099" max="16110" width="9.140625" style="24" customWidth="1"/>
    <col min="16111" max="16111" width="27.42578125" style="24" customWidth="1"/>
    <col min="16112" max="16112" width="17.7109375" style="24" customWidth="1"/>
    <col min="16113" max="16126" width="9.140625" style="24" customWidth="1"/>
    <col min="16127" max="16127" width="17.28515625" style="24" customWidth="1"/>
    <col min="16128" max="16128" width="17.140625" style="24" customWidth="1"/>
    <col min="16129" max="16384" width="9.140625" style="24"/>
  </cols>
  <sheetData>
    <row r="2" spans="1:27" ht="15.75" customHeight="1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22"/>
      <c r="S2" s="23"/>
    </row>
    <row r="3" spans="1:27" ht="15.7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7" ht="13.5" customHeight="1">
      <c r="A4" s="80" t="s">
        <v>63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26"/>
      <c r="O4" s="26"/>
      <c r="P4" s="26"/>
      <c r="Q4" s="26"/>
      <c r="R4" s="26"/>
    </row>
    <row r="5" spans="1:27" ht="13.5" customHeight="1">
      <c r="M5" s="81" t="s">
        <v>1</v>
      </c>
      <c r="N5" s="81"/>
      <c r="S5" s="27"/>
    </row>
    <row r="6" spans="1:27" ht="44.25" customHeight="1">
      <c r="A6" s="78" t="s">
        <v>20</v>
      </c>
      <c r="B6" s="78" t="s">
        <v>25</v>
      </c>
      <c r="C6" s="47" t="s">
        <v>3</v>
      </c>
      <c r="D6" s="76" t="s">
        <v>4</v>
      </c>
      <c r="E6" s="76"/>
      <c r="F6" s="76"/>
      <c r="G6" s="76"/>
      <c r="H6" s="76"/>
      <c r="I6" s="76"/>
      <c r="J6" s="76" t="s">
        <v>5</v>
      </c>
      <c r="K6" s="76"/>
      <c r="L6" s="76"/>
      <c r="M6" s="76"/>
      <c r="N6" s="76"/>
      <c r="O6" s="76"/>
      <c r="P6" s="76" t="s">
        <v>12</v>
      </c>
      <c r="Q6" s="76"/>
      <c r="R6" s="76"/>
      <c r="S6" s="76"/>
      <c r="T6" s="76"/>
      <c r="U6" s="76"/>
      <c r="V6" s="76" t="s">
        <v>13</v>
      </c>
      <c r="W6" s="76"/>
      <c r="X6" s="76"/>
      <c r="Y6" s="76"/>
      <c r="Z6" s="76"/>
      <c r="AA6" s="76"/>
    </row>
    <row r="7" spans="1:27" s="28" customFormat="1" ht="84">
      <c r="A7" s="79"/>
      <c r="B7" s="79"/>
      <c r="C7" s="53" t="s">
        <v>77</v>
      </c>
      <c r="D7" s="54" t="s">
        <v>22</v>
      </c>
      <c r="E7" s="54" t="s">
        <v>16</v>
      </c>
      <c r="F7" s="54" t="s">
        <v>15</v>
      </c>
      <c r="G7" s="54" t="s">
        <v>35</v>
      </c>
      <c r="H7" s="54" t="s">
        <v>87</v>
      </c>
      <c r="I7" s="54" t="s">
        <v>75</v>
      </c>
      <c r="J7" s="54" t="s">
        <v>22</v>
      </c>
      <c r="K7" s="54" t="s">
        <v>16</v>
      </c>
      <c r="L7" s="54" t="s">
        <v>15</v>
      </c>
      <c r="M7" s="54" t="s">
        <v>35</v>
      </c>
      <c r="N7" s="54" t="s">
        <v>87</v>
      </c>
      <c r="O7" s="54" t="s">
        <v>76</v>
      </c>
      <c r="P7" s="54" t="s">
        <v>22</v>
      </c>
      <c r="Q7" s="54" t="s">
        <v>16</v>
      </c>
      <c r="R7" s="54" t="s">
        <v>15</v>
      </c>
      <c r="S7" s="54" t="s">
        <v>35</v>
      </c>
      <c r="T7" s="54" t="s">
        <v>87</v>
      </c>
      <c r="U7" s="54" t="s">
        <v>77</v>
      </c>
      <c r="V7" s="54" t="s">
        <v>22</v>
      </c>
      <c r="W7" s="54" t="s">
        <v>16</v>
      </c>
      <c r="X7" s="54" t="s">
        <v>15</v>
      </c>
      <c r="Y7" s="54" t="s">
        <v>35</v>
      </c>
      <c r="Z7" s="54" t="s">
        <v>87</v>
      </c>
      <c r="AA7" s="54" t="s">
        <v>77</v>
      </c>
    </row>
    <row r="8" spans="1:27" s="28" customFormat="1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46" t="s">
        <v>69</v>
      </c>
      <c r="H8" s="29">
        <v>8</v>
      </c>
      <c r="I8" s="29" t="s">
        <v>29</v>
      </c>
      <c r="J8" s="29">
        <v>10</v>
      </c>
      <c r="K8" s="29">
        <v>11</v>
      </c>
      <c r="L8" s="29">
        <v>12</v>
      </c>
      <c r="M8" s="46" t="s">
        <v>71</v>
      </c>
      <c r="N8" s="29">
        <v>14</v>
      </c>
      <c r="O8" s="50" t="s">
        <v>83</v>
      </c>
      <c r="P8" s="29">
        <v>16</v>
      </c>
      <c r="Q8" s="29">
        <v>17</v>
      </c>
      <c r="R8" s="29">
        <v>18</v>
      </c>
      <c r="S8" s="46" t="s">
        <v>74</v>
      </c>
      <c r="T8" s="29">
        <v>20</v>
      </c>
      <c r="U8" s="29" t="s">
        <v>30</v>
      </c>
      <c r="V8" s="29">
        <v>22</v>
      </c>
      <c r="W8" s="29">
        <v>23</v>
      </c>
      <c r="X8" s="29">
        <v>24</v>
      </c>
      <c r="Y8" s="46" t="s">
        <v>73</v>
      </c>
      <c r="Z8" s="29">
        <v>26</v>
      </c>
      <c r="AA8" s="29" t="s">
        <v>24</v>
      </c>
    </row>
    <row r="9" spans="1:27" ht="18" customHeight="1">
      <c r="A9" s="30"/>
      <c r="B9" s="30"/>
      <c r="C9" s="31"/>
      <c r="D9" s="31"/>
      <c r="E9" s="31"/>
      <c r="F9" s="31"/>
      <c r="G9" s="31"/>
      <c r="H9" s="31"/>
      <c r="I9" s="31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ht="18" customHeight="1">
      <c r="A10" s="30"/>
      <c r="B10" s="30"/>
      <c r="C10" s="31"/>
      <c r="D10" s="31"/>
      <c r="E10" s="31"/>
      <c r="F10" s="31"/>
      <c r="G10" s="31"/>
      <c r="H10" s="31"/>
      <c r="I10" s="31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ht="18" customHeight="1">
      <c r="A11" s="30"/>
      <c r="B11" s="30"/>
      <c r="C11" s="31"/>
      <c r="D11" s="31"/>
      <c r="E11" s="31"/>
      <c r="F11" s="31"/>
      <c r="G11" s="31"/>
      <c r="H11" s="31"/>
      <c r="I11" s="31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s="34" customFormat="1" ht="18" customHeight="1">
      <c r="A12" s="82" t="s">
        <v>18</v>
      </c>
      <c r="B12" s="83"/>
      <c r="C12" s="33"/>
      <c r="D12" s="33"/>
      <c r="E12" s="33"/>
      <c r="F12" s="33" t="s">
        <v>14</v>
      </c>
      <c r="G12" s="33"/>
      <c r="H12" s="33"/>
      <c r="I12" s="33"/>
      <c r="J12" s="33"/>
      <c r="K12" s="33"/>
      <c r="L12" s="33" t="s">
        <v>14</v>
      </c>
      <c r="M12" s="33"/>
      <c r="N12" s="33"/>
      <c r="O12" s="33"/>
      <c r="P12" s="33"/>
      <c r="Q12" s="33"/>
      <c r="R12" s="33" t="s">
        <v>14</v>
      </c>
      <c r="S12" s="33"/>
      <c r="T12" s="33"/>
      <c r="U12" s="33"/>
      <c r="V12" s="33"/>
      <c r="W12" s="33"/>
      <c r="X12" s="33" t="s">
        <v>14</v>
      </c>
      <c r="Y12" s="33"/>
      <c r="Z12" s="33"/>
      <c r="AA12" s="33"/>
    </row>
    <row r="16" spans="1:27">
      <c r="A16" s="17" t="s">
        <v>54</v>
      </c>
      <c r="B16" s="17"/>
      <c r="C16" s="6"/>
      <c r="D16" s="6"/>
      <c r="E16" s="6"/>
      <c r="F16" s="6" t="s">
        <v>55</v>
      </c>
      <c r="G16" s="6"/>
      <c r="H16" s="6"/>
      <c r="I16" s="6"/>
      <c r="J16" s="6"/>
      <c r="K16" s="6"/>
      <c r="L16" s="6"/>
      <c r="M16" s="6"/>
      <c r="N16" s="6"/>
      <c r="O16" s="6"/>
    </row>
    <row r="17" spans="1:15">
      <c r="A17" s="6"/>
      <c r="B17" s="6" t="s">
        <v>56</v>
      </c>
      <c r="C17" s="74"/>
      <c r="D17" s="74"/>
      <c r="E17" s="74"/>
      <c r="F17" s="17" t="s">
        <v>68</v>
      </c>
      <c r="G17" s="17"/>
      <c r="H17" s="6"/>
      <c r="I17" s="6"/>
      <c r="J17" s="6"/>
      <c r="K17" s="6"/>
      <c r="L17" s="6"/>
      <c r="M17" s="6"/>
      <c r="N17" s="6"/>
      <c r="O17" s="6"/>
    </row>
    <row r="18" spans="1: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>
      <c r="A19" s="6" t="s">
        <v>57</v>
      </c>
      <c r="B19" s="6"/>
      <c r="C19" s="6"/>
      <c r="D19" s="75"/>
      <c r="E19" s="75"/>
      <c r="F19" s="6"/>
      <c r="G19" s="18"/>
      <c r="H19" s="18"/>
      <c r="I19" s="6"/>
      <c r="J19" s="18"/>
      <c r="K19" s="18"/>
      <c r="L19" s="18"/>
      <c r="M19" s="6"/>
      <c r="N19" s="18"/>
      <c r="O19" s="19"/>
    </row>
    <row r="20" spans="1:15">
      <c r="A20" s="6"/>
      <c r="B20" s="6"/>
      <c r="C20" s="6"/>
      <c r="D20" s="64" t="s">
        <v>58</v>
      </c>
      <c r="E20" s="64"/>
      <c r="F20" s="6"/>
      <c r="G20" s="20" t="s">
        <v>56</v>
      </c>
      <c r="H20" s="20"/>
      <c r="I20" s="6"/>
      <c r="J20" s="6"/>
      <c r="K20" s="20" t="s">
        <v>59</v>
      </c>
      <c r="L20" s="20"/>
      <c r="M20" s="6"/>
      <c r="N20" s="20" t="s">
        <v>60</v>
      </c>
      <c r="O20" s="21"/>
    </row>
  </sheetData>
  <mergeCells count="13">
    <mergeCell ref="C17:E17"/>
    <mergeCell ref="D19:E19"/>
    <mergeCell ref="D20:E20"/>
    <mergeCell ref="V6:AA6"/>
    <mergeCell ref="A6:A7"/>
    <mergeCell ref="B6:B7"/>
    <mergeCell ref="A4:M4"/>
    <mergeCell ref="M5:N5"/>
    <mergeCell ref="A2:Q2"/>
    <mergeCell ref="A12:B12"/>
    <mergeCell ref="D6:I6"/>
    <mergeCell ref="J6:O6"/>
    <mergeCell ref="P6:U6"/>
  </mergeCells>
  <pageMargins left="0.19685039370078741" right="0.19685039370078741" top="0.74803149606299213" bottom="0.19685039370078741" header="0" footer="0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A23"/>
  <sheetViews>
    <sheetView view="pageBreakPreview" topLeftCell="F1" zoomScale="85" zoomScaleNormal="100" zoomScaleSheetLayoutView="85" workbookViewId="0">
      <selection activeCell="X7" sqref="X7"/>
    </sheetView>
  </sheetViews>
  <sheetFormatPr defaultRowHeight="12.75"/>
  <cols>
    <col min="1" max="2" width="17.5703125" style="24" customWidth="1"/>
    <col min="3" max="3" width="12.140625" style="24" customWidth="1"/>
    <col min="4" max="4" width="11.5703125" style="24" bestFit="1" customWidth="1"/>
    <col min="5" max="5" width="12" style="24" bestFit="1" customWidth="1"/>
    <col min="6" max="6" width="8.42578125" style="24" customWidth="1"/>
    <col min="7" max="7" width="20.7109375" style="24" customWidth="1"/>
    <col min="8" max="8" width="13.28515625" style="24" customWidth="1"/>
    <col min="9" max="9" width="20.7109375" style="24" customWidth="1"/>
    <col min="10" max="10" width="11.5703125" style="24" bestFit="1" customWidth="1"/>
    <col min="11" max="11" width="13.42578125" style="24" customWidth="1"/>
    <col min="12" max="12" width="7.7109375" style="24" bestFit="1" customWidth="1"/>
    <col min="13" max="13" width="20.85546875" style="24" customWidth="1"/>
    <col min="14" max="14" width="13.28515625" style="24" bestFit="1" customWidth="1"/>
    <col min="15" max="15" width="21.42578125" style="24" bestFit="1" customWidth="1"/>
    <col min="16" max="16" width="11.5703125" style="24" bestFit="1" customWidth="1"/>
    <col min="17" max="17" width="12" style="24" bestFit="1" customWidth="1"/>
    <col min="18" max="18" width="8.28515625" style="24" customWidth="1"/>
    <col min="19" max="19" width="21.7109375" style="24" customWidth="1"/>
    <col min="20" max="20" width="13" style="24" customWidth="1"/>
    <col min="21" max="21" width="21.5703125" style="24" customWidth="1"/>
    <col min="22" max="22" width="11.5703125" style="24" bestFit="1" customWidth="1"/>
    <col min="23" max="23" width="12" style="24" bestFit="1" customWidth="1"/>
    <col min="24" max="24" width="8.140625" style="24" customWidth="1"/>
    <col min="25" max="25" width="21.7109375" style="24" customWidth="1"/>
    <col min="26" max="26" width="13" style="24" customWidth="1"/>
    <col min="27" max="27" width="21.5703125" style="24" customWidth="1"/>
    <col min="28" max="217" width="9.140625" style="24"/>
    <col min="218" max="218" width="4" style="24" customWidth="1"/>
    <col min="219" max="219" width="17.85546875" style="24" customWidth="1"/>
    <col min="220" max="220" width="16.42578125" style="24" customWidth="1"/>
    <col min="221" max="232" width="9.140625" style="24" customWidth="1"/>
    <col min="233" max="233" width="27.42578125" style="24" customWidth="1"/>
    <col min="234" max="234" width="17.7109375" style="24" customWidth="1"/>
    <col min="235" max="248" width="9.140625" style="24" customWidth="1"/>
    <col min="249" max="249" width="17.28515625" style="24" customWidth="1"/>
    <col min="250" max="250" width="17.140625" style="24" customWidth="1"/>
    <col min="251" max="473" width="9.140625" style="24"/>
    <col min="474" max="474" width="4" style="24" customWidth="1"/>
    <col min="475" max="475" width="17.85546875" style="24" customWidth="1"/>
    <col min="476" max="476" width="16.42578125" style="24" customWidth="1"/>
    <col min="477" max="488" width="9.140625" style="24" customWidth="1"/>
    <col min="489" max="489" width="27.42578125" style="24" customWidth="1"/>
    <col min="490" max="490" width="17.7109375" style="24" customWidth="1"/>
    <col min="491" max="504" width="9.140625" style="24" customWidth="1"/>
    <col min="505" max="505" width="17.28515625" style="24" customWidth="1"/>
    <col min="506" max="506" width="17.140625" style="24" customWidth="1"/>
    <col min="507" max="729" width="9.140625" style="24"/>
    <col min="730" max="730" width="4" style="24" customWidth="1"/>
    <col min="731" max="731" width="17.85546875" style="24" customWidth="1"/>
    <col min="732" max="732" width="16.42578125" style="24" customWidth="1"/>
    <col min="733" max="744" width="9.140625" style="24" customWidth="1"/>
    <col min="745" max="745" width="27.42578125" style="24" customWidth="1"/>
    <col min="746" max="746" width="17.7109375" style="24" customWidth="1"/>
    <col min="747" max="760" width="9.140625" style="24" customWidth="1"/>
    <col min="761" max="761" width="17.28515625" style="24" customWidth="1"/>
    <col min="762" max="762" width="17.140625" style="24" customWidth="1"/>
    <col min="763" max="985" width="9.140625" style="24"/>
    <col min="986" max="986" width="4" style="24" customWidth="1"/>
    <col min="987" max="987" width="17.85546875" style="24" customWidth="1"/>
    <col min="988" max="988" width="16.42578125" style="24" customWidth="1"/>
    <col min="989" max="1000" width="9.140625" style="24" customWidth="1"/>
    <col min="1001" max="1001" width="27.42578125" style="24" customWidth="1"/>
    <col min="1002" max="1002" width="17.7109375" style="24" customWidth="1"/>
    <col min="1003" max="1016" width="9.140625" style="24" customWidth="1"/>
    <col min="1017" max="1017" width="17.28515625" style="24" customWidth="1"/>
    <col min="1018" max="1018" width="17.140625" style="24" customWidth="1"/>
    <col min="1019" max="1241" width="9.140625" style="24"/>
    <col min="1242" max="1242" width="4" style="24" customWidth="1"/>
    <col min="1243" max="1243" width="17.85546875" style="24" customWidth="1"/>
    <col min="1244" max="1244" width="16.42578125" style="24" customWidth="1"/>
    <col min="1245" max="1256" width="9.140625" style="24" customWidth="1"/>
    <col min="1257" max="1257" width="27.42578125" style="24" customWidth="1"/>
    <col min="1258" max="1258" width="17.7109375" style="24" customWidth="1"/>
    <col min="1259" max="1272" width="9.140625" style="24" customWidth="1"/>
    <col min="1273" max="1273" width="17.28515625" style="24" customWidth="1"/>
    <col min="1274" max="1274" width="17.140625" style="24" customWidth="1"/>
    <col min="1275" max="1497" width="9.140625" style="24"/>
    <col min="1498" max="1498" width="4" style="24" customWidth="1"/>
    <col min="1499" max="1499" width="17.85546875" style="24" customWidth="1"/>
    <col min="1500" max="1500" width="16.42578125" style="24" customWidth="1"/>
    <col min="1501" max="1512" width="9.140625" style="24" customWidth="1"/>
    <col min="1513" max="1513" width="27.42578125" style="24" customWidth="1"/>
    <col min="1514" max="1514" width="17.7109375" style="24" customWidth="1"/>
    <col min="1515" max="1528" width="9.140625" style="24" customWidth="1"/>
    <col min="1529" max="1529" width="17.28515625" style="24" customWidth="1"/>
    <col min="1530" max="1530" width="17.140625" style="24" customWidth="1"/>
    <col min="1531" max="1753" width="9.140625" style="24"/>
    <col min="1754" max="1754" width="4" style="24" customWidth="1"/>
    <col min="1755" max="1755" width="17.85546875" style="24" customWidth="1"/>
    <col min="1756" max="1756" width="16.42578125" style="24" customWidth="1"/>
    <col min="1757" max="1768" width="9.140625" style="24" customWidth="1"/>
    <col min="1769" max="1769" width="27.42578125" style="24" customWidth="1"/>
    <col min="1770" max="1770" width="17.7109375" style="24" customWidth="1"/>
    <col min="1771" max="1784" width="9.140625" style="24" customWidth="1"/>
    <col min="1785" max="1785" width="17.28515625" style="24" customWidth="1"/>
    <col min="1786" max="1786" width="17.140625" style="24" customWidth="1"/>
    <col min="1787" max="2009" width="9.140625" style="24"/>
    <col min="2010" max="2010" width="4" style="24" customWidth="1"/>
    <col min="2011" max="2011" width="17.85546875" style="24" customWidth="1"/>
    <col min="2012" max="2012" width="16.42578125" style="24" customWidth="1"/>
    <col min="2013" max="2024" width="9.140625" style="24" customWidth="1"/>
    <col min="2025" max="2025" width="27.42578125" style="24" customWidth="1"/>
    <col min="2026" max="2026" width="17.7109375" style="24" customWidth="1"/>
    <col min="2027" max="2040" width="9.140625" style="24" customWidth="1"/>
    <col min="2041" max="2041" width="17.28515625" style="24" customWidth="1"/>
    <col min="2042" max="2042" width="17.140625" style="24" customWidth="1"/>
    <col min="2043" max="2265" width="9.140625" style="24"/>
    <col min="2266" max="2266" width="4" style="24" customWidth="1"/>
    <col min="2267" max="2267" width="17.85546875" style="24" customWidth="1"/>
    <col min="2268" max="2268" width="16.42578125" style="24" customWidth="1"/>
    <col min="2269" max="2280" width="9.140625" style="24" customWidth="1"/>
    <col min="2281" max="2281" width="27.42578125" style="24" customWidth="1"/>
    <col min="2282" max="2282" width="17.7109375" style="24" customWidth="1"/>
    <col min="2283" max="2296" width="9.140625" style="24" customWidth="1"/>
    <col min="2297" max="2297" width="17.28515625" style="24" customWidth="1"/>
    <col min="2298" max="2298" width="17.140625" style="24" customWidth="1"/>
    <col min="2299" max="2521" width="9.140625" style="24"/>
    <col min="2522" max="2522" width="4" style="24" customWidth="1"/>
    <col min="2523" max="2523" width="17.85546875" style="24" customWidth="1"/>
    <col min="2524" max="2524" width="16.42578125" style="24" customWidth="1"/>
    <col min="2525" max="2536" width="9.140625" style="24" customWidth="1"/>
    <col min="2537" max="2537" width="27.42578125" style="24" customWidth="1"/>
    <col min="2538" max="2538" width="17.7109375" style="24" customWidth="1"/>
    <col min="2539" max="2552" width="9.140625" style="24" customWidth="1"/>
    <col min="2553" max="2553" width="17.28515625" style="24" customWidth="1"/>
    <col min="2554" max="2554" width="17.140625" style="24" customWidth="1"/>
    <col min="2555" max="2777" width="9.140625" style="24"/>
    <col min="2778" max="2778" width="4" style="24" customWidth="1"/>
    <col min="2779" max="2779" width="17.85546875" style="24" customWidth="1"/>
    <col min="2780" max="2780" width="16.42578125" style="24" customWidth="1"/>
    <col min="2781" max="2792" width="9.140625" style="24" customWidth="1"/>
    <col min="2793" max="2793" width="27.42578125" style="24" customWidth="1"/>
    <col min="2794" max="2794" width="17.7109375" style="24" customWidth="1"/>
    <col min="2795" max="2808" width="9.140625" style="24" customWidth="1"/>
    <col min="2809" max="2809" width="17.28515625" style="24" customWidth="1"/>
    <col min="2810" max="2810" width="17.140625" style="24" customWidth="1"/>
    <col min="2811" max="3033" width="9.140625" style="24"/>
    <col min="3034" max="3034" width="4" style="24" customWidth="1"/>
    <col min="3035" max="3035" width="17.85546875" style="24" customWidth="1"/>
    <col min="3036" max="3036" width="16.42578125" style="24" customWidth="1"/>
    <col min="3037" max="3048" width="9.140625" style="24" customWidth="1"/>
    <col min="3049" max="3049" width="27.42578125" style="24" customWidth="1"/>
    <col min="3050" max="3050" width="17.7109375" style="24" customWidth="1"/>
    <col min="3051" max="3064" width="9.140625" style="24" customWidth="1"/>
    <col min="3065" max="3065" width="17.28515625" style="24" customWidth="1"/>
    <col min="3066" max="3066" width="17.140625" style="24" customWidth="1"/>
    <col min="3067" max="3289" width="9.140625" style="24"/>
    <col min="3290" max="3290" width="4" style="24" customWidth="1"/>
    <col min="3291" max="3291" width="17.85546875" style="24" customWidth="1"/>
    <col min="3292" max="3292" width="16.42578125" style="24" customWidth="1"/>
    <col min="3293" max="3304" width="9.140625" style="24" customWidth="1"/>
    <col min="3305" max="3305" width="27.42578125" style="24" customWidth="1"/>
    <col min="3306" max="3306" width="17.7109375" style="24" customWidth="1"/>
    <col min="3307" max="3320" width="9.140625" style="24" customWidth="1"/>
    <col min="3321" max="3321" width="17.28515625" style="24" customWidth="1"/>
    <col min="3322" max="3322" width="17.140625" style="24" customWidth="1"/>
    <col min="3323" max="3545" width="9.140625" style="24"/>
    <col min="3546" max="3546" width="4" style="24" customWidth="1"/>
    <col min="3547" max="3547" width="17.85546875" style="24" customWidth="1"/>
    <col min="3548" max="3548" width="16.42578125" style="24" customWidth="1"/>
    <col min="3549" max="3560" width="9.140625" style="24" customWidth="1"/>
    <col min="3561" max="3561" width="27.42578125" style="24" customWidth="1"/>
    <col min="3562" max="3562" width="17.7109375" style="24" customWidth="1"/>
    <col min="3563" max="3576" width="9.140625" style="24" customWidth="1"/>
    <col min="3577" max="3577" width="17.28515625" style="24" customWidth="1"/>
    <col min="3578" max="3578" width="17.140625" style="24" customWidth="1"/>
    <col min="3579" max="3801" width="9.140625" style="24"/>
    <col min="3802" max="3802" width="4" style="24" customWidth="1"/>
    <col min="3803" max="3803" width="17.85546875" style="24" customWidth="1"/>
    <col min="3804" max="3804" width="16.42578125" style="24" customWidth="1"/>
    <col min="3805" max="3816" width="9.140625" style="24" customWidth="1"/>
    <col min="3817" max="3817" width="27.42578125" style="24" customWidth="1"/>
    <col min="3818" max="3818" width="17.7109375" style="24" customWidth="1"/>
    <col min="3819" max="3832" width="9.140625" style="24" customWidth="1"/>
    <col min="3833" max="3833" width="17.28515625" style="24" customWidth="1"/>
    <col min="3834" max="3834" width="17.140625" style="24" customWidth="1"/>
    <col min="3835" max="4057" width="9.140625" style="24"/>
    <col min="4058" max="4058" width="4" style="24" customWidth="1"/>
    <col min="4059" max="4059" width="17.85546875" style="24" customWidth="1"/>
    <col min="4060" max="4060" width="16.42578125" style="24" customWidth="1"/>
    <col min="4061" max="4072" width="9.140625" style="24" customWidth="1"/>
    <col min="4073" max="4073" width="27.42578125" style="24" customWidth="1"/>
    <col min="4074" max="4074" width="17.7109375" style="24" customWidth="1"/>
    <col min="4075" max="4088" width="9.140625" style="24" customWidth="1"/>
    <col min="4089" max="4089" width="17.28515625" style="24" customWidth="1"/>
    <col min="4090" max="4090" width="17.140625" style="24" customWidth="1"/>
    <col min="4091" max="4313" width="9.140625" style="24"/>
    <col min="4314" max="4314" width="4" style="24" customWidth="1"/>
    <col min="4315" max="4315" width="17.85546875" style="24" customWidth="1"/>
    <col min="4316" max="4316" width="16.42578125" style="24" customWidth="1"/>
    <col min="4317" max="4328" width="9.140625" style="24" customWidth="1"/>
    <col min="4329" max="4329" width="27.42578125" style="24" customWidth="1"/>
    <col min="4330" max="4330" width="17.7109375" style="24" customWidth="1"/>
    <col min="4331" max="4344" width="9.140625" style="24" customWidth="1"/>
    <col min="4345" max="4345" width="17.28515625" style="24" customWidth="1"/>
    <col min="4346" max="4346" width="17.140625" style="24" customWidth="1"/>
    <col min="4347" max="4569" width="9.140625" style="24"/>
    <col min="4570" max="4570" width="4" style="24" customWidth="1"/>
    <col min="4571" max="4571" width="17.85546875" style="24" customWidth="1"/>
    <col min="4572" max="4572" width="16.42578125" style="24" customWidth="1"/>
    <col min="4573" max="4584" width="9.140625" style="24" customWidth="1"/>
    <col min="4585" max="4585" width="27.42578125" style="24" customWidth="1"/>
    <col min="4586" max="4586" width="17.7109375" style="24" customWidth="1"/>
    <col min="4587" max="4600" width="9.140625" style="24" customWidth="1"/>
    <col min="4601" max="4601" width="17.28515625" style="24" customWidth="1"/>
    <col min="4602" max="4602" width="17.140625" style="24" customWidth="1"/>
    <col min="4603" max="4825" width="9.140625" style="24"/>
    <col min="4826" max="4826" width="4" style="24" customWidth="1"/>
    <col min="4827" max="4827" width="17.85546875" style="24" customWidth="1"/>
    <col min="4828" max="4828" width="16.42578125" style="24" customWidth="1"/>
    <col min="4829" max="4840" width="9.140625" style="24" customWidth="1"/>
    <col min="4841" max="4841" width="27.42578125" style="24" customWidth="1"/>
    <col min="4842" max="4842" width="17.7109375" style="24" customWidth="1"/>
    <col min="4843" max="4856" width="9.140625" style="24" customWidth="1"/>
    <col min="4857" max="4857" width="17.28515625" style="24" customWidth="1"/>
    <col min="4858" max="4858" width="17.140625" style="24" customWidth="1"/>
    <col min="4859" max="5081" width="9.140625" style="24"/>
    <col min="5082" max="5082" width="4" style="24" customWidth="1"/>
    <col min="5083" max="5083" width="17.85546875" style="24" customWidth="1"/>
    <col min="5084" max="5084" width="16.42578125" style="24" customWidth="1"/>
    <col min="5085" max="5096" width="9.140625" style="24" customWidth="1"/>
    <col min="5097" max="5097" width="27.42578125" style="24" customWidth="1"/>
    <col min="5098" max="5098" width="17.7109375" style="24" customWidth="1"/>
    <col min="5099" max="5112" width="9.140625" style="24" customWidth="1"/>
    <col min="5113" max="5113" width="17.28515625" style="24" customWidth="1"/>
    <col min="5114" max="5114" width="17.140625" style="24" customWidth="1"/>
    <col min="5115" max="5337" width="9.140625" style="24"/>
    <col min="5338" max="5338" width="4" style="24" customWidth="1"/>
    <col min="5339" max="5339" width="17.85546875" style="24" customWidth="1"/>
    <col min="5340" max="5340" width="16.42578125" style="24" customWidth="1"/>
    <col min="5341" max="5352" width="9.140625" style="24" customWidth="1"/>
    <col min="5353" max="5353" width="27.42578125" style="24" customWidth="1"/>
    <col min="5354" max="5354" width="17.7109375" style="24" customWidth="1"/>
    <col min="5355" max="5368" width="9.140625" style="24" customWidth="1"/>
    <col min="5369" max="5369" width="17.28515625" style="24" customWidth="1"/>
    <col min="5370" max="5370" width="17.140625" style="24" customWidth="1"/>
    <col min="5371" max="5593" width="9.140625" style="24"/>
    <col min="5594" max="5594" width="4" style="24" customWidth="1"/>
    <col min="5595" max="5595" width="17.85546875" style="24" customWidth="1"/>
    <col min="5596" max="5596" width="16.42578125" style="24" customWidth="1"/>
    <col min="5597" max="5608" width="9.140625" style="24" customWidth="1"/>
    <col min="5609" max="5609" width="27.42578125" style="24" customWidth="1"/>
    <col min="5610" max="5610" width="17.7109375" style="24" customWidth="1"/>
    <col min="5611" max="5624" width="9.140625" style="24" customWidth="1"/>
    <col min="5625" max="5625" width="17.28515625" style="24" customWidth="1"/>
    <col min="5626" max="5626" width="17.140625" style="24" customWidth="1"/>
    <col min="5627" max="5849" width="9.140625" style="24"/>
    <col min="5850" max="5850" width="4" style="24" customWidth="1"/>
    <col min="5851" max="5851" width="17.85546875" style="24" customWidth="1"/>
    <col min="5852" max="5852" width="16.42578125" style="24" customWidth="1"/>
    <col min="5853" max="5864" width="9.140625" style="24" customWidth="1"/>
    <col min="5865" max="5865" width="27.42578125" style="24" customWidth="1"/>
    <col min="5866" max="5866" width="17.7109375" style="24" customWidth="1"/>
    <col min="5867" max="5880" width="9.140625" style="24" customWidth="1"/>
    <col min="5881" max="5881" width="17.28515625" style="24" customWidth="1"/>
    <col min="5882" max="5882" width="17.140625" style="24" customWidth="1"/>
    <col min="5883" max="6105" width="9.140625" style="24"/>
    <col min="6106" max="6106" width="4" style="24" customWidth="1"/>
    <col min="6107" max="6107" width="17.85546875" style="24" customWidth="1"/>
    <col min="6108" max="6108" width="16.42578125" style="24" customWidth="1"/>
    <col min="6109" max="6120" width="9.140625" style="24" customWidth="1"/>
    <col min="6121" max="6121" width="27.42578125" style="24" customWidth="1"/>
    <col min="6122" max="6122" width="17.7109375" style="24" customWidth="1"/>
    <col min="6123" max="6136" width="9.140625" style="24" customWidth="1"/>
    <col min="6137" max="6137" width="17.28515625" style="24" customWidth="1"/>
    <col min="6138" max="6138" width="17.140625" style="24" customWidth="1"/>
    <col min="6139" max="6361" width="9.140625" style="24"/>
    <col min="6362" max="6362" width="4" style="24" customWidth="1"/>
    <col min="6363" max="6363" width="17.85546875" style="24" customWidth="1"/>
    <col min="6364" max="6364" width="16.42578125" style="24" customWidth="1"/>
    <col min="6365" max="6376" width="9.140625" style="24" customWidth="1"/>
    <col min="6377" max="6377" width="27.42578125" style="24" customWidth="1"/>
    <col min="6378" max="6378" width="17.7109375" style="24" customWidth="1"/>
    <col min="6379" max="6392" width="9.140625" style="24" customWidth="1"/>
    <col min="6393" max="6393" width="17.28515625" style="24" customWidth="1"/>
    <col min="6394" max="6394" width="17.140625" style="24" customWidth="1"/>
    <col min="6395" max="6617" width="9.140625" style="24"/>
    <col min="6618" max="6618" width="4" style="24" customWidth="1"/>
    <col min="6619" max="6619" width="17.85546875" style="24" customWidth="1"/>
    <col min="6620" max="6620" width="16.42578125" style="24" customWidth="1"/>
    <col min="6621" max="6632" width="9.140625" style="24" customWidth="1"/>
    <col min="6633" max="6633" width="27.42578125" style="24" customWidth="1"/>
    <col min="6634" max="6634" width="17.7109375" style="24" customWidth="1"/>
    <col min="6635" max="6648" width="9.140625" style="24" customWidth="1"/>
    <col min="6649" max="6649" width="17.28515625" style="24" customWidth="1"/>
    <col min="6650" max="6650" width="17.140625" style="24" customWidth="1"/>
    <col min="6651" max="6873" width="9.140625" style="24"/>
    <col min="6874" max="6874" width="4" style="24" customWidth="1"/>
    <col min="6875" max="6875" width="17.85546875" style="24" customWidth="1"/>
    <col min="6876" max="6876" width="16.42578125" style="24" customWidth="1"/>
    <col min="6877" max="6888" width="9.140625" style="24" customWidth="1"/>
    <col min="6889" max="6889" width="27.42578125" style="24" customWidth="1"/>
    <col min="6890" max="6890" width="17.7109375" style="24" customWidth="1"/>
    <col min="6891" max="6904" width="9.140625" style="24" customWidth="1"/>
    <col min="6905" max="6905" width="17.28515625" style="24" customWidth="1"/>
    <col min="6906" max="6906" width="17.140625" style="24" customWidth="1"/>
    <col min="6907" max="7129" width="9.140625" style="24"/>
    <col min="7130" max="7130" width="4" style="24" customWidth="1"/>
    <col min="7131" max="7131" width="17.85546875" style="24" customWidth="1"/>
    <col min="7132" max="7132" width="16.42578125" style="24" customWidth="1"/>
    <col min="7133" max="7144" width="9.140625" style="24" customWidth="1"/>
    <col min="7145" max="7145" width="27.42578125" style="24" customWidth="1"/>
    <col min="7146" max="7146" width="17.7109375" style="24" customWidth="1"/>
    <col min="7147" max="7160" width="9.140625" style="24" customWidth="1"/>
    <col min="7161" max="7161" width="17.28515625" style="24" customWidth="1"/>
    <col min="7162" max="7162" width="17.140625" style="24" customWidth="1"/>
    <col min="7163" max="7385" width="9.140625" style="24"/>
    <col min="7386" max="7386" width="4" style="24" customWidth="1"/>
    <col min="7387" max="7387" width="17.85546875" style="24" customWidth="1"/>
    <col min="7388" max="7388" width="16.42578125" style="24" customWidth="1"/>
    <col min="7389" max="7400" width="9.140625" style="24" customWidth="1"/>
    <col min="7401" max="7401" width="27.42578125" style="24" customWidth="1"/>
    <col min="7402" max="7402" width="17.7109375" style="24" customWidth="1"/>
    <col min="7403" max="7416" width="9.140625" style="24" customWidth="1"/>
    <col min="7417" max="7417" width="17.28515625" style="24" customWidth="1"/>
    <col min="7418" max="7418" width="17.140625" style="24" customWidth="1"/>
    <col min="7419" max="7641" width="9.140625" style="24"/>
    <col min="7642" max="7642" width="4" style="24" customWidth="1"/>
    <col min="7643" max="7643" width="17.85546875" style="24" customWidth="1"/>
    <col min="7644" max="7644" width="16.42578125" style="24" customWidth="1"/>
    <col min="7645" max="7656" width="9.140625" style="24" customWidth="1"/>
    <col min="7657" max="7657" width="27.42578125" style="24" customWidth="1"/>
    <col min="7658" max="7658" width="17.7109375" style="24" customWidth="1"/>
    <col min="7659" max="7672" width="9.140625" style="24" customWidth="1"/>
    <col min="7673" max="7673" width="17.28515625" style="24" customWidth="1"/>
    <col min="7674" max="7674" width="17.140625" style="24" customWidth="1"/>
    <col min="7675" max="7897" width="9.140625" style="24"/>
    <col min="7898" max="7898" width="4" style="24" customWidth="1"/>
    <col min="7899" max="7899" width="17.85546875" style="24" customWidth="1"/>
    <col min="7900" max="7900" width="16.42578125" style="24" customWidth="1"/>
    <col min="7901" max="7912" width="9.140625" style="24" customWidth="1"/>
    <col min="7913" max="7913" width="27.42578125" style="24" customWidth="1"/>
    <col min="7914" max="7914" width="17.7109375" style="24" customWidth="1"/>
    <col min="7915" max="7928" width="9.140625" style="24" customWidth="1"/>
    <col min="7929" max="7929" width="17.28515625" style="24" customWidth="1"/>
    <col min="7930" max="7930" width="17.140625" style="24" customWidth="1"/>
    <col min="7931" max="8153" width="9.140625" style="24"/>
    <col min="8154" max="8154" width="4" style="24" customWidth="1"/>
    <col min="8155" max="8155" width="17.85546875" style="24" customWidth="1"/>
    <col min="8156" max="8156" width="16.42578125" style="24" customWidth="1"/>
    <col min="8157" max="8168" width="9.140625" style="24" customWidth="1"/>
    <col min="8169" max="8169" width="27.42578125" style="24" customWidth="1"/>
    <col min="8170" max="8170" width="17.7109375" style="24" customWidth="1"/>
    <col min="8171" max="8184" width="9.140625" style="24" customWidth="1"/>
    <col min="8185" max="8185" width="17.28515625" style="24" customWidth="1"/>
    <col min="8186" max="8186" width="17.140625" style="24" customWidth="1"/>
    <col min="8187" max="8409" width="9.140625" style="24"/>
    <col min="8410" max="8410" width="4" style="24" customWidth="1"/>
    <col min="8411" max="8411" width="17.85546875" style="24" customWidth="1"/>
    <col min="8412" max="8412" width="16.42578125" style="24" customWidth="1"/>
    <col min="8413" max="8424" width="9.140625" style="24" customWidth="1"/>
    <col min="8425" max="8425" width="27.42578125" style="24" customWidth="1"/>
    <col min="8426" max="8426" width="17.7109375" style="24" customWidth="1"/>
    <col min="8427" max="8440" width="9.140625" style="24" customWidth="1"/>
    <col min="8441" max="8441" width="17.28515625" style="24" customWidth="1"/>
    <col min="8442" max="8442" width="17.140625" style="24" customWidth="1"/>
    <col min="8443" max="8665" width="9.140625" style="24"/>
    <col min="8666" max="8666" width="4" style="24" customWidth="1"/>
    <col min="8667" max="8667" width="17.85546875" style="24" customWidth="1"/>
    <col min="8668" max="8668" width="16.42578125" style="24" customWidth="1"/>
    <col min="8669" max="8680" width="9.140625" style="24" customWidth="1"/>
    <col min="8681" max="8681" width="27.42578125" style="24" customWidth="1"/>
    <col min="8682" max="8682" width="17.7109375" style="24" customWidth="1"/>
    <col min="8683" max="8696" width="9.140625" style="24" customWidth="1"/>
    <col min="8697" max="8697" width="17.28515625" style="24" customWidth="1"/>
    <col min="8698" max="8698" width="17.140625" style="24" customWidth="1"/>
    <col min="8699" max="8921" width="9.140625" style="24"/>
    <col min="8922" max="8922" width="4" style="24" customWidth="1"/>
    <col min="8923" max="8923" width="17.85546875" style="24" customWidth="1"/>
    <col min="8924" max="8924" width="16.42578125" style="24" customWidth="1"/>
    <col min="8925" max="8936" width="9.140625" style="24" customWidth="1"/>
    <col min="8937" max="8937" width="27.42578125" style="24" customWidth="1"/>
    <col min="8938" max="8938" width="17.7109375" style="24" customWidth="1"/>
    <col min="8939" max="8952" width="9.140625" style="24" customWidth="1"/>
    <col min="8953" max="8953" width="17.28515625" style="24" customWidth="1"/>
    <col min="8954" max="8954" width="17.140625" style="24" customWidth="1"/>
    <col min="8955" max="9177" width="9.140625" style="24"/>
    <col min="9178" max="9178" width="4" style="24" customWidth="1"/>
    <col min="9179" max="9179" width="17.85546875" style="24" customWidth="1"/>
    <col min="9180" max="9180" width="16.42578125" style="24" customWidth="1"/>
    <col min="9181" max="9192" width="9.140625" style="24" customWidth="1"/>
    <col min="9193" max="9193" width="27.42578125" style="24" customWidth="1"/>
    <col min="9194" max="9194" width="17.7109375" style="24" customWidth="1"/>
    <col min="9195" max="9208" width="9.140625" style="24" customWidth="1"/>
    <col min="9209" max="9209" width="17.28515625" style="24" customWidth="1"/>
    <col min="9210" max="9210" width="17.140625" style="24" customWidth="1"/>
    <col min="9211" max="9433" width="9.140625" style="24"/>
    <col min="9434" max="9434" width="4" style="24" customWidth="1"/>
    <col min="9435" max="9435" width="17.85546875" style="24" customWidth="1"/>
    <col min="9436" max="9436" width="16.42578125" style="24" customWidth="1"/>
    <col min="9437" max="9448" width="9.140625" style="24" customWidth="1"/>
    <col min="9449" max="9449" width="27.42578125" style="24" customWidth="1"/>
    <col min="9450" max="9450" width="17.7109375" style="24" customWidth="1"/>
    <col min="9451" max="9464" width="9.140625" style="24" customWidth="1"/>
    <col min="9465" max="9465" width="17.28515625" style="24" customWidth="1"/>
    <col min="9466" max="9466" width="17.140625" style="24" customWidth="1"/>
    <col min="9467" max="9689" width="9.140625" style="24"/>
    <col min="9690" max="9690" width="4" style="24" customWidth="1"/>
    <col min="9691" max="9691" width="17.85546875" style="24" customWidth="1"/>
    <col min="9692" max="9692" width="16.42578125" style="24" customWidth="1"/>
    <col min="9693" max="9704" width="9.140625" style="24" customWidth="1"/>
    <col min="9705" max="9705" width="27.42578125" style="24" customWidth="1"/>
    <col min="9706" max="9706" width="17.7109375" style="24" customWidth="1"/>
    <col min="9707" max="9720" width="9.140625" style="24" customWidth="1"/>
    <col min="9721" max="9721" width="17.28515625" style="24" customWidth="1"/>
    <col min="9722" max="9722" width="17.140625" style="24" customWidth="1"/>
    <col min="9723" max="9945" width="9.140625" style="24"/>
    <col min="9946" max="9946" width="4" style="24" customWidth="1"/>
    <col min="9947" max="9947" width="17.85546875" style="24" customWidth="1"/>
    <col min="9948" max="9948" width="16.42578125" style="24" customWidth="1"/>
    <col min="9949" max="9960" width="9.140625" style="24" customWidth="1"/>
    <col min="9961" max="9961" width="27.42578125" style="24" customWidth="1"/>
    <col min="9962" max="9962" width="17.7109375" style="24" customWidth="1"/>
    <col min="9963" max="9976" width="9.140625" style="24" customWidth="1"/>
    <col min="9977" max="9977" width="17.28515625" style="24" customWidth="1"/>
    <col min="9978" max="9978" width="17.140625" style="24" customWidth="1"/>
    <col min="9979" max="10201" width="9.140625" style="24"/>
    <col min="10202" max="10202" width="4" style="24" customWidth="1"/>
    <col min="10203" max="10203" width="17.85546875" style="24" customWidth="1"/>
    <col min="10204" max="10204" width="16.42578125" style="24" customWidth="1"/>
    <col min="10205" max="10216" width="9.140625" style="24" customWidth="1"/>
    <col min="10217" max="10217" width="27.42578125" style="24" customWidth="1"/>
    <col min="10218" max="10218" width="17.7109375" style="24" customWidth="1"/>
    <col min="10219" max="10232" width="9.140625" style="24" customWidth="1"/>
    <col min="10233" max="10233" width="17.28515625" style="24" customWidth="1"/>
    <col min="10234" max="10234" width="17.140625" style="24" customWidth="1"/>
    <col min="10235" max="10457" width="9.140625" style="24"/>
    <col min="10458" max="10458" width="4" style="24" customWidth="1"/>
    <col min="10459" max="10459" width="17.85546875" style="24" customWidth="1"/>
    <col min="10460" max="10460" width="16.42578125" style="24" customWidth="1"/>
    <col min="10461" max="10472" width="9.140625" style="24" customWidth="1"/>
    <col min="10473" max="10473" width="27.42578125" style="24" customWidth="1"/>
    <col min="10474" max="10474" width="17.7109375" style="24" customWidth="1"/>
    <col min="10475" max="10488" width="9.140625" style="24" customWidth="1"/>
    <col min="10489" max="10489" width="17.28515625" style="24" customWidth="1"/>
    <col min="10490" max="10490" width="17.140625" style="24" customWidth="1"/>
    <col min="10491" max="10713" width="9.140625" style="24"/>
    <col min="10714" max="10714" width="4" style="24" customWidth="1"/>
    <col min="10715" max="10715" width="17.85546875" style="24" customWidth="1"/>
    <col min="10716" max="10716" width="16.42578125" style="24" customWidth="1"/>
    <col min="10717" max="10728" width="9.140625" style="24" customWidth="1"/>
    <col min="10729" max="10729" width="27.42578125" style="24" customWidth="1"/>
    <col min="10730" max="10730" width="17.7109375" style="24" customWidth="1"/>
    <col min="10731" max="10744" width="9.140625" style="24" customWidth="1"/>
    <col min="10745" max="10745" width="17.28515625" style="24" customWidth="1"/>
    <col min="10746" max="10746" width="17.140625" style="24" customWidth="1"/>
    <col min="10747" max="10969" width="9.140625" style="24"/>
    <col min="10970" max="10970" width="4" style="24" customWidth="1"/>
    <col min="10971" max="10971" width="17.85546875" style="24" customWidth="1"/>
    <col min="10972" max="10972" width="16.42578125" style="24" customWidth="1"/>
    <col min="10973" max="10984" width="9.140625" style="24" customWidth="1"/>
    <col min="10985" max="10985" width="27.42578125" style="24" customWidth="1"/>
    <col min="10986" max="10986" width="17.7109375" style="24" customWidth="1"/>
    <col min="10987" max="11000" width="9.140625" style="24" customWidth="1"/>
    <col min="11001" max="11001" width="17.28515625" style="24" customWidth="1"/>
    <col min="11002" max="11002" width="17.140625" style="24" customWidth="1"/>
    <col min="11003" max="11225" width="9.140625" style="24"/>
    <col min="11226" max="11226" width="4" style="24" customWidth="1"/>
    <col min="11227" max="11227" width="17.85546875" style="24" customWidth="1"/>
    <col min="11228" max="11228" width="16.42578125" style="24" customWidth="1"/>
    <col min="11229" max="11240" width="9.140625" style="24" customWidth="1"/>
    <col min="11241" max="11241" width="27.42578125" style="24" customWidth="1"/>
    <col min="11242" max="11242" width="17.7109375" style="24" customWidth="1"/>
    <col min="11243" max="11256" width="9.140625" style="24" customWidth="1"/>
    <col min="11257" max="11257" width="17.28515625" style="24" customWidth="1"/>
    <col min="11258" max="11258" width="17.140625" style="24" customWidth="1"/>
    <col min="11259" max="11481" width="9.140625" style="24"/>
    <col min="11482" max="11482" width="4" style="24" customWidth="1"/>
    <col min="11483" max="11483" width="17.85546875" style="24" customWidth="1"/>
    <col min="11484" max="11484" width="16.42578125" style="24" customWidth="1"/>
    <col min="11485" max="11496" width="9.140625" style="24" customWidth="1"/>
    <col min="11497" max="11497" width="27.42578125" style="24" customWidth="1"/>
    <col min="11498" max="11498" width="17.7109375" style="24" customWidth="1"/>
    <col min="11499" max="11512" width="9.140625" style="24" customWidth="1"/>
    <col min="11513" max="11513" width="17.28515625" style="24" customWidth="1"/>
    <col min="11514" max="11514" width="17.140625" style="24" customWidth="1"/>
    <col min="11515" max="11737" width="9.140625" style="24"/>
    <col min="11738" max="11738" width="4" style="24" customWidth="1"/>
    <col min="11739" max="11739" width="17.85546875" style="24" customWidth="1"/>
    <col min="11740" max="11740" width="16.42578125" style="24" customWidth="1"/>
    <col min="11741" max="11752" width="9.140625" style="24" customWidth="1"/>
    <col min="11753" max="11753" width="27.42578125" style="24" customWidth="1"/>
    <col min="11754" max="11754" width="17.7109375" style="24" customWidth="1"/>
    <col min="11755" max="11768" width="9.140625" style="24" customWidth="1"/>
    <col min="11769" max="11769" width="17.28515625" style="24" customWidth="1"/>
    <col min="11770" max="11770" width="17.140625" style="24" customWidth="1"/>
    <col min="11771" max="11993" width="9.140625" style="24"/>
    <col min="11994" max="11994" width="4" style="24" customWidth="1"/>
    <col min="11995" max="11995" width="17.85546875" style="24" customWidth="1"/>
    <col min="11996" max="11996" width="16.42578125" style="24" customWidth="1"/>
    <col min="11997" max="12008" width="9.140625" style="24" customWidth="1"/>
    <col min="12009" max="12009" width="27.42578125" style="24" customWidth="1"/>
    <col min="12010" max="12010" width="17.7109375" style="24" customWidth="1"/>
    <col min="12011" max="12024" width="9.140625" style="24" customWidth="1"/>
    <col min="12025" max="12025" width="17.28515625" style="24" customWidth="1"/>
    <col min="12026" max="12026" width="17.140625" style="24" customWidth="1"/>
    <col min="12027" max="12249" width="9.140625" style="24"/>
    <col min="12250" max="12250" width="4" style="24" customWidth="1"/>
    <col min="12251" max="12251" width="17.85546875" style="24" customWidth="1"/>
    <col min="12252" max="12252" width="16.42578125" style="24" customWidth="1"/>
    <col min="12253" max="12264" width="9.140625" style="24" customWidth="1"/>
    <col min="12265" max="12265" width="27.42578125" style="24" customWidth="1"/>
    <col min="12266" max="12266" width="17.7109375" style="24" customWidth="1"/>
    <col min="12267" max="12280" width="9.140625" style="24" customWidth="1"/>
    <col min="12281" max="12281" width="17.28515625" style="24" customWidth="1"/>
    <col min="12282" max="12282" width="17.140625" style="24" customWidth="1"/>
    <col min="12283" max="12505" width="9.140625" style="24"/>
    <col min="12506" max="12506" width="4" style="24" customWidth="1"/>
    <col min="12507" max="12507" width="17.85546875" style="24" customWidth="1"/>
    <col min="12508" max="12508" width="16.42578125" style="24" customWidth="1"/>
    <col min="12509" max="12520" width="9.140625" style="24" customWidth="1"/>
    <col min="12521" max="12521" width="27.42578125" style="24" customWidth="1"/>
    <col min="12522" max="12522" width="17.7109375" style="24" customWidth="1"/>
    <col min="12523" max="12536" width="9.140625" style="24" customWidth="1"/>
    <col min="12537" max="12537" width="17.28515625" style="24" customWidth="1"/>
    <col min="12538" max="12538" width="17.140625" style="24" customWidth="1"/>
    <col min="12539" max="12761" width="9.140625" style="24"/>
    <col min="12762" max="12762" width="4" style="24" customWidth="1"/>
    <col min="12763" max="12763" width="17.85546875" style="24" customWidth="1"/>
    <col min="12764" max="12764" width="16.42578125" style="24" customWidth="1"/>
    <col min="12765" max="12776" width="9.140625" style="24" customWidth="1"/>
    <col min="12777" max="12777" width="27.42578125" style="24" customWidth="1"/>
    <col min="12778" max="12778" width="17.7109375" style="24" customWidth="1"/>
    <col min="12779" max="12792" width="9.140625" style="24" customWidth="1"/>
    <col min="12793" max="12793" width="17.28515625" style="24" customWidth="1"/>
    <col min="12794" max="12794" width="17.140625" style="24" customWidth="1"/>
    <col min="12795" max="13017" width="9.140625" style="24"/>
    <col min="13018" max="13018" width="4" style="24" customWidth="1"/>
    <col min="13019" max="13019" width="17.85546875" style="24" customWidth="1"/>
    <col min="13020" max="13020" width="16.42578125" style="24" customWidth="1"/>
    <col min="13021" max="13032" width="9.140625" style="24" customWidth="1"/>
    <col min="13033" max="13033" width="27.42578125" style="24" customWidth="1"/>
    <col min="13034" max="13034" width="17.7109375" style="24" customWidth="1"/>
    <col min="13035" max="13048" width="9.140625" style="24" customWidth="1"/>
    <col min="13049" max="13049" width="17.28515625" style="24" customWidth="1"/>
    <col min="13050" max="13050" width="17.140625" style="24" customWidth="1"/>
    <col min="13051" max="13273" width="9.140625" style="24"/>
    <col min="13274" max="13274" width="4" style="24" customWidth="1"/>
    <col min="13275" max="13275" width="17.85546875" style="24" customWidth="1"/>
    <col min="13276" max="13276" width="16.42578125" style="24" customWidth="1"/>
    <col min="13277" max="13288" width="9.140625" style="24" customWidth="1"/>
    <col min="13289" max="13289" width="27.42578125" style="24" customWidth="1"/>
    <col min="13290" max="13290" width="17.7109375" style="24" customWidth="1"/>
    <col min="13291" max="13304" width="9.140625" style="24" customWidth="1"/>
    <col min="13305" max="13305" width="17.28515625" style="24" customWidth="1"/>
    <col min="13306" max="13306" width="17.140625" style="24" customWidth="1"/>
    <col min="13307" max="13529" width="9.140625" style="24"/>
    <col min="13530" max="13530" width="4" style="24" customWidth="1"/>
    <col min="13531" max="13531" width="17.85546875" style="24" customWidth="1"/>
    <col min="13532" max="13532" width="16.42578125" style="24" customWidth="1"/>
    <col min="13533" max="13544" width="9.140625" style="24" customWidth="1"/>
    <col min="13545" max="13545" width="27.42578125" style="24" customWidth="1"/>
    <col min="13546" max="13546" width="17.7109375" style="24" customWidth="1"/>
    <col min="13547" max="13560" width="9.140625" style="24" customWidth="1"/>
    <col min="13561" max="13561" width="17.28515625" style="24" customWidth="1"/>
    <col min="13562" max="13562" width="17.140625" style="24" customWidth="1"/>
    <col min="13563" max="13785" width="9.140625" style="24"/>
    <col min="13786" max="13786" width="4" style="24" customWidth="1"/>
    <col min="13787" max="13787" width="17.85546875" style="24" customWidth="1"/>
    <col min="13788" max="13788" width="16.42578125" style="24" customWidth="1"/>
    <col min="13789" max="13800" width="9.140625" style="24" customWidth="1"/>
    <col min="13801" max="13801" width="27.42578125" style="24" customWidth="1"/>
    <col min="13802" max="13802" width="17.7109375" style="24" customWidth="1"/>
    <col min="13803" max="13816" width="9.140625" style="24" customWidth="1"/>
    <col min="13817" max="13817" width="17.28515625" style="24" customWidth="1"/>
    <col min="13818" max="13818" width="17.140625" style="24" customWidth="1"/>
    <col min="13819" max="14041" width="9.140625" style="24"/>
    <col min="14042" max="14042" width="4" style="24" customWidth="1"/>
    <col min="14043" max="14043" width="17.85546875" style="24" customWidth="1"/>
    <col min="14044" max="14044" width="16.42578125" style="24" customWidth="1"/>
    <col min="14045" max="14056" width="9.140625" style="24" customWidth="1"/>
    <col min="14057" max="14057" width="27.42578125" style="24" customWidth="1"/>
    <col min="14058" max="14058" width="17.7109375" style="24" customWidth="1"/>
    <col min="14059" max="14072" width="9.140625" style="24" customWidth="1"/>
    <col min="14073" max="14073" width="17.28515625" style="24" customWidth="1"/>
    <col min="14074" max="14074" width="17.140625" style="24" customWidth="1"/>
    <col min="14075" max="14297" width="9.140625" style="24"/>
    <col min="14298" max="14298" width="4" style="24" customWidth="1"/>
    <col min="14299" max="14299" width="17.85546875" style="24" customWidth="1"/>
    <col min="14300" max="14300" width="16.42578125" style="24" customWidth="1"/>
    <col min="14301" max="14312" width="9.140625" style="24" customWidth="1"/>
    <col min="14313" max="14313" width="27.42578125" style="24" customWidth="1"/>
    <col min="14314" max="14314" width="17.7109375" style="24" customWidth="1"/>
    <col min="14315" max="14328" width="9.140625" style="24" customWidth="1"/>
    <col min="14329" max="14329" width="17.28515625" style="24" customWidth="1"/>
    <col min="14330" max="14330" width="17.140625" style="24" customWidth="1"/>
    <col min="14331" max="14553" width="9.140625" style="24"/>
    <col min="14554" max="14554" width="4" style="24" customWidth="1"/>
    <col min="14555" max="14555" width="17.85546875" style="24" customWidth="1"/>
    <col min="14556" max="14556" width="16.42578125" style="24" customWidth="1"/>
    <col min="14557" max="14568" width="9.140625" style="24" customWidth="1"/>
    <col min="14569" max="14569" width="27.42578125" style="24" customWidth="1"/>
    <col min="14570" max="14570" width="17.7109375" style="24" customWidth="1"/>
    <col min="14571" max="14584" width="9.140625" style="24" customWidth="1"/>
    <col min="14585" max="14585" width="17.28515625" style="24" customWidth="1"/>
    <col min="14586" max="14586" width="17.140625" style="24" customWidth="1"/>
    <col min="14587" max="14809" width="9.140625" style="24"/>
    <col min="14810" max="14810" width="4" style="24" customWidth="1"/>
    <col min="14811" max="14811" width="17.85546875" style="24" customWidth="1"/>
    <col min="14812" max="14812" width="16.42578125" style="24" customWidth="1"/>
    <col min="14813" max="14824" width="9.140625" style="24" customWidth="1"/>
    <col min="14825" max="14825" width="27.42578125" style="24" customWidth="1"/>
    <col min="14826" max="14826" width="17.7109375" style="24" customWidth="1"/>
    <col min="14827" max="14840" width="9.140625" style="24" customWidth="1"/>
    <col min="14841" max="14841" width="17.28515625" style="24" customWidth="1"/>
    <col min="14842" max="14842" width="17.140625" style="24" customWidth="1"/>
    <col min="14843" max="15065" width="9.140625" style="24"/>
    <col min="15066" max="15066" width="4" style="24" customWidth="1"/>
    <col min="15067" max="15067" width="17.85546875" style="24" customWidth="1"/>
    <col min="15068" max="15068" width="16.42578125" style="24" customWidth="1"/>
    <col min="15069" max="15080" width="9.140625" style="24" customWidth="1"/>
    <col min="15081" max="15081" width="27.42578125" style="24" customWidth="1"/>
    <col min="15082" max="15082" width="17.7109375" style="24" customWidth="1"/>
    <col min="15083" max="15096" width="9.140625" style="24" customWidth="1"/>
    <col min="15097" max="15097" width="17.28515625" style="24" customWidth="1"/>
    <col min="15098" max="15098" width="17.140625" style="24" customWidth="1"/>
    <col min="15099" max="15321" width="9.140625" style="24"/>
    <col min="15322" max="15322" width="4" style="24" customWidth="1"/>
    <col min="15323" max="15323" width="17.85546875" style="24" customWidth="1"/>
    <col min="15324" max="15324" width="16.42578125" style="24" customWidth="1"/>
    <col min="15325" max="15336" width="9.140625" style="24" customWidth="1"/>
    <col min="15337" max="15337" width="27.42578125" style="24" customWidth="1"/>
    <col min="15338" max="15338" width="17.7109375" style="24" customWidth="1"/>
    <col min="15339" max="15352" width="9.140625" style="24" customWidth="1"/>
    <col min="15353" max="15353" width="17.28515625" style="24" customWidth="1"/>
    <col min="15354" max="15354" width="17.140625" style="24" customWidth="1"/>
    <col min="15355" max="15577" width="9.140625" style="24"/>
    <col min="15578" max="15578" width="4" style="24" customWidth="1"/>
    <col min="15579" max="15579" width="17.85546875" style="24" customWidth="1"/>
    <col min="15580" max="15580" width="16.42578125" style="24" customWidth="1"/>
    <col min="15581" max="15592" width="9.140625" style="24" customWidth="1"/>
    <col min="15593" max="15593" width="27.42578125" style="24" customWidth="1"/>
    <col min="15594" max="15594" width="17.7109375" style="24" customWidth="1"/>
    <col min="15595" max="15608" width="9.140625" style="24" customWidth="1"/>
    <col min="15609" max="15609" width="17.28515625" style="24" customWidth="1"/>
    <col min="15610" max="15610" width="17.140625" style="24" customWidth="1"/>
    <col min="15611" max="15833" width="9.140625" style="24"/>
    <col min="15834" max="15834" width="4" style="24" customWidth="1"/>
    <col min="15835" max="15835" width="17.85546875" style="24" customWidth="1"/>
    <col min="15836" max="15836" width="16.42578125" style="24" customWidth="1"/>
    <col min="15837" max="15848" width="9.140625" style="24" customWidth="1"/>
    <col min="15849" max="15849" width="27.42578125" style="24" customWidth="1"/>
    <col min="15850" max="15850" width="17.7109375" style="24" customWidth="1"/>
    <col min="15851" max="15864" width="9.140625" style="24" customWidth="1"/>
    <col min="15865" max="15865" width="17.28515625" style="24" customWidth="1"/>
    <col min="15866" max="15866" width="17.140625" style="24" customWidth="1"/>
    <col min="15867" max="16089" width="9.140625" style="24"/>
    <col min="16090" max="16090" width="4" style="24" customWidth="1"/>
    <col min="16091" max="16091" width="17.85546875" style="24" customWidth="1"/>
    <col min="16092" max="16092" width="16.42578125" style="24" customWidth="1"/>
    <col min="16093" max="16104" width="9.140625" style="24" customWidth="1"/>
    <col min="16105" max="16105" width="27.42578125" style="24" customWidth="1"/>
    <col min="16106" max="16106" width="17.7109375" style="24" customWidth="1"/>
    <col min="16107" max="16120" width="9.140625" style="24" customWidth="1"/>
    <col min="16121" max="16121" width="17.28515625" style="24" customWidth="1"/>
    <col min="16122" max="16122" width="17.140625" style="24" customWidth="1"/>
    <col min="16123" max="16384" width="9.140625" style="24"/>
  </cols>
  <sheetData>
    <row r="2" spans="1:27" ht="15.75" customHeight="1">
      <c r="A2" s="77" t="s">
        <v>32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27" ht="15.7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27" ht="13.5" customHeight="1">
      <c r="A4" s="80" t="s">
        <v>63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26"/>
    </row>
    <row r="5" spans="1:27" ht="13.5" customHeight="1">
      <c r="N5" s="81" t="s">
        <v>1</v>
      </c>
      <c r="O5" s="81"/>
    </row>
    <row r="6" spans="1:27" ht="51" customHeight="1">
      <c r="A6" s="78" t="s">
        <v>20</v>
      </c>
      <c r="B6" s="78" t="s">
        <v>84</v>
      </c>
      <c r="C6" s="47" t="s">
        <v>3</v>
      </c>
      <c r="D6" s="76" t="s">
        <v>4</v>
      </c>
      <c r="E6" s="76"/>
      <c r="F6" s="76"/>
      <c r="G6" s="76"/>
      <c r="H6" s="76"/>
      <c r="I6" s="76"/>
      <c r="J6" s="76" t="s">
        <v>5</v>
      </c>
      <c r="K6" s="76"/>
      <c r="L6" s="76"/>
      <c r="M6" s="76"/>
      <c r="N6" s="76"/>
      <c r="O6" s="76"/>
      <c r="P6" s="76" t="s">
        <v>12</v>
      </c>
      <c r="Q6" s="76"/>
      <c r="R6" s="76"/>
      <c r="S6" s="76"/>
      <c r="T6" s="76"/>
      <c r="U6" s="76"/>
      <c r="V6" s="76" t="s">
        <v>13</v>
      </c>
      <c r="W6" s="76"/>
      <c r="X6" s="76"/>
      <c r="Y6" s="76"/>
      <c r="Z6" s="76"/>
      <c r="AA6" s="76"/>
    </row>
    <row r="7" spans="1:27" s="28" customFormat="1" ht="65.25" customHeight="1">
      <c r="A7" s="79"/>
      <c r="B7" s="79"/>
      <c r="C7" s="53" t="s">
        <v>76</v>
      </c>
      <c r="D7" s="54" t="s">
        <v>22</v>
      </c>
      <c r="E7" s="54" t="s">
        <v>16</v>
      </c>
      <c r="F7" s="56" t="s">
        <v>15</v>
      </c>
      <c r="G7" s="56" t="s">
        <v>91</v>
      </c>
      <c r="H7" s="54" t="s">
        <v>87</v>
      </c>
      <c r="I7" s="54" t="s">
        <v>76</v>
      </c>
      <c r="J7" s="54" t="s">
        <v>22</v>
      </c>
      <c r="K7" s="54" t="s">
        <v>16</v>
      </c>
      <c r="L7" s="56" t="s">
        <v>15</v>
      </c>
      <c r="M7" s="56" t="s">
        <v>91</v>
      </c>
      <c r="N7" s="54" t="s">
        <v>87</v>
      </c>
      <c r="O7" s="54" t="s">
        <v>76</v>
      </c>
      <c r="P7" s="54" t="s">
        <v>22</v>
      </c>
      <c r="Q7" s="54" t="s">
        <v>16</v>
      </c>
      <c r="R7" s="56" t="s">
        <v>15</v>
      </c>
      <c r="S7" s="56" t="s">
        <v>91</v>
      </c>
      <c r="T7" s="54" t="s">
        <v>87</v>
      </c>
      <c r="U7" s="54" t="s">
        <v>76</v>
      </c>
      <c r="V7" s="54" t="s">
        <v>22</v>
      </c>
      <c r="W7" s="54" t="s">
        <v>16</v>
      </c>
      <c r="X7" s="56" t="s">
        <v>15</v>
      </c>
      <c r="Y7" s="56" t="s">
        <v>91</v>
      </c>
      <c r="Z7" s="54" t="s">
        <v>87</v>
      </c>
      <c r="AA7" s="54" t="s">
        <v>77</v>
      </c>
    </row>
    <row r="8" spans="1:27" s="28" customFormat="1">
      <c r="A8" s="29">
        <v>1</v>
      </c>
      <c r="B8" s="52">
        <v>2</v>
      </c>
      <c r="C8" s="29">
        <v>3</v>
      </c>
      <c r="D8" s="29">
        <v>4</v>
      </c>
      <c r="E8" s="29">
        <v>5</v>
      </c>
      <c r="F8" s="29">
        <v>6</v>
      </c>
      <c r="G8" s="52" t="s">
        <v>69</v>
      </c>
      <c r="H8" s="29">
        <v>8</v>
      </c>
      <c r="I8" s="52" t="s">
        <v>85</v>
      </c>
      <c r="J8" s="29">
        <v>10</v>
      </c>
      <c r="K8" s="29">
        <v>11</v>
      </c>
      <c r="L8" s="29">
        <v>12</v>
      </c>
      <c r="M8" s="55" t="s">
        <v>71</v>
      </c>
      <c r="N8" s="29">
        <v>14</v>
      </c>
      <c r="O8" s="55" t="s">
        <v>83</v>
      </c>
      <c r="P8" s="29">
        <v>16</v>
      </c>
      <c r="Q8" s="29">
        <v>17</v>
      </c>
      <c r="R8" s="29">
        <v>18</v>
      </c>
      <c r="S8" s="55" t="s">
        <v>89</v>
      </c>
      <c r="T8" s="29">
        <v>20</v>
      </c>
      <c r="U8" s="55" t="s">
        <v>90</v>
      </c>
      <c r="V8" s="29">
        <v>22</v>
      </c>
      <c r="W8" s="29">
        <v>23</v>
      </c>
      <c r="X8" s="29">
        <v>24</v>
      </c>
      <c r="Y8" s="52" t="s">
        <v>73</v>
      </c>
      <c r="Z8" s="29">
        <v>26</v>
      </c>
      <c r="AA8" s="52" t="s">
        <v>86</v>
      </c>
    </row>
    <row r="9" spans="1:27" ht="18" customHeight="1">
      <c r="A9" s="30"/>
      <c r="B9" s="30"/>
      <c r="C9" s="31"/>
      <c r="D9" s="31"/>
      <c r="E9" s="31"/>
      <c r="F9" s="31"/>
      <c r="G9" s="31"/>
      <c r="H9" s="31"/>
      <c r="I9" s="31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ht="18" customHeight="1">
      <c r="A10" s="30"/>
      <c r="B10" s="30"/>
      <c r="C10" s="31"/>
      <c r="D10" s="31"/>
      <c r="E10" s="31"/>
      <c r="F10" s="31"/>
      <c r="G10" s="31"/>
      <c r="H10" s="31"/>
      <c r="I10" s="31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ht="18" customHeight="1">
      <c r="A11" s="30"/>
      <c r="B11" s="30"/>
      <c r="C11" s="31"/>
      <c r="D11" s="31"/>
      <c r="E11" s="31"/>
      <c r="F11" s="31"/>
      <c r="G11" s="31"/>
      <c r="H11" s="31"/>
      <c r="I11" s="31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s="34" customFormat="1" ht="18" customHeight="1">
      <c r="A12" s="35" t="s">
        <v>18</v>
      </c>
      <c r="B12" s="51"/>
      <c r="C12" s="33"/>
      <c r="D12" s="33"/>
      <c r="E12" s="33"/>
      <c r="F12" s="33" t="s">
        <v>14</v>
      </c>
      <c r="G12" s="33"/>
      <c r="H12" s="33"/>
      <c r="I12" s="33"/>
      <c r="J12" s="33"/>
      <c r="K12" s="33"/>
      <c r="L12" s="33" t="s">
        <v>14</v>
      </c>
      <c r="M12" s="33"/>
      <c r="N12" s="33"/>
      <c r="O12" s="33"/>
      <c r="P12" s="33"/>
      <c r="Q12" s="33"/>
      <c r="R12" s="33" t="s">
        <v>14</v>
      </c>
      <c r="S12" s="33"/>
      <c r="T12" s="33"/>
      <c r="U12" s="33"/>
      <c r="V12" s="33"/>
      <c r="W12" s="33"/>
      <c r="X12" s="33" t="s">
        <v>14</v>
      </c>
      <c r="Y12" s="33"/>
      <c r="Z12" s="33"/>
      <c r="AA12" s="33"/>
    </row>
    <row r="15" spans="1:27">
      <c r="A15" s="17" t="s">
        <v>54</v>
      </c>
      <c r="B15" s="17"/>
      <c r="C15" s="17"/>
      <c r="D15" s="6"/>
      <c r="E15" s="6"/>
      <c r="F15" s="6"/>
      <c r="G15" s="6" t="s">
        <v>55</v>
      </c>
      <c r="H15" s="6"/>
      <c r="I15" s="6"/>
      <c r="J15" s="6"/>
      <c r="K15" s="6"/>
      <c r="L15" s="6"/>
      <c r="M15" s="6"/>
      <c r="N15" s="6"/>
      <c r="O15" s="6"/>
      <c r="P15" s="6"/>
    </row>
    <row r="16" spans="1:27">
      <c r="A16" s="6"/>
      <c r="B16" s="6"/>
      <c r="C16" s="6" t="s">
        <v>56</v>
      </c>
      <c r="D16" s="74"/>
      <c r="E16" s="74"/>
      <c r="F16" s="74"/>
      <c r="G16" s="17" t="s">
        <v>68</v>
      </c>
      <c r="H16" s="17"/>
      <c r="I16" s="6"/>
      <c r="J16" s="6"/>
      <c r="K16" s="6"/>
      <c r="L16" s="6"/>
      <c r="M16" s="6"/>
      <c r="N16" s="6"/>
      <c r="O16" s="6"/>
      <c r="P16" s="6"/>
    </row>
    <row r="17" spans="1: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7">
      <c r="A18" s="6" t="s">
        <v>57</v>
      </c>
      <c r="B18" s="6"/>
      <c r="C18" s="6"/>
      <c r="D18" s="6"/>
      <c r="E18" s="75"/>
      <c r="F18" s="75"/>
      <c r="G18" s="6"/>
      <c r="H18" s="18"/>
      <c r="I18" s="18"/>
      <c r="J18" s="6"/>
      <c r="K18" s="18"/>
      <c r="L18" s="18"/>
      <c r="M18" s="18"/>
      <c r="N18" s="6"/>
      <c r="O18" s="18"/>
      <c r="P18" s="36"/>
      <c r="Q18" s="36"/>
    </row>
    <row r="19" spans="1:17">
      <c r="A19" s="6"/>
      <c r="B19" s="6"/>
      <c r="C19" s="6"/>
      <c r="D19" s="6"/>
      <c r="E19" s="64" t="s">
        <v>58</v>
      </c>
      <c r="F19" s="64"/>
      <c r="G19" s="6"/>
      <c r="H19" s="20" t="s">
        <v>56</v>
      </c>
      <c r="I19" s="20"/>
      <c r="J19" s="6"/>
      <c r="K19" s="6"/>
      <c r="L19" s="20" t="s">
        <v>59</v>
      </c>
      <c r="M19" s="20"/>
      <c r="N19" s="6"/>
      <c r="O19" s="20" t="s">
        <v>60</v>
      </c>
      <c r="P19" s="37"/>
      <c r="Q19" s="36"/>
    </row>
    <row r="20" spans="1:17">
      <c r="P20" s="36"/>
      <c r="Q20" s="38"/>
    </row>
    <row r="21" spans="1:17">
      <c r="P21" s="36"/>
      <c r="Q21" s="36"/>
    </row>
    <row r="22" spans="1:17">
      <c r="P22" s="36"/>
      <c r="Q22" s="36"/>
    </row>
    <row r="23" spans="1:17">
      <c r="P23" s="36"/>
      <c r="Q23" s="36"/>
    </row>
  </sheetData>
  <mergeCells count="12">
    <mergeCell ref="D16:F16"/>
    <mergeCell ref="E18:F18"/>
    <mergeCell ref="E19:F19"/>
    <mergeCell ref="P6:U6"/>
    <mergeCell ref="V6:AA6"/>
    <mergeCell ref="A2:O2"/>
    <mergeCell ref="A6:A7"/>
    <mergeCell ref="D6:I6"/>
    <mergeCell ref="J6:O6"/>
    <mergeCell ref="A4:N4"/>
    <mergeCell ref="N5:O5"/>
    <mergeCell ref="B6:B7"/>
  </mergeCells>
  <pageMargins left="0.19685039370078741" right="0.19685039370078741" top="0.74803149606299213" bottom="0.19685039370078741" header="0" footer="0"/>
  <pageSetup paperSize="9" scale="64" orientation="landscape" r:id="rId1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AA18"/>
  <sheetViews>
    <sheetView topLeftCell="I1" workbookViewId="0">
      <selection activeCell="I7" sqref="A7:XFD7"/>
    </sheetView>
  </sheetViews>
  <sheetFormatPr defaultRowHeight="12.75"/>
  <cols>
    <col min="1" max="1" width="17.5703125" style="24" customWidth="1"/>
    <col min="2" max="2" width="13.42578125" style="24" customWidth="1"/>
    <col min="3" max="3" width="11.140625" style="24" customWidth="1"/>
    <col min="4" max="4" width="11.5703125" style="24" bestFit="1" customWidth="1"/>
    <col min="5" max="5" width="12" style="24" bestFit="1" customWidth="1"/>
    <col min="6" max="6" width="8.140625" style="24" customWidth="1"/>
    <col min="7" max="7" width="17.7109375" style="24" customWidth="1"/>
    <col min="8" max="8" width="13.28515625" style="24" bestFit="1" customWidth="1"/>
    <col min="9" max="9" width="18.42578125" style="24" customWidth="1"/>
    <col min="10" max="11" width="12.7109375" style="24" customWidth="1"/>
    <col min="12" max="12" width="8" style="24" bestFit="1" customWidth="1"/>
    <col min="13" max="13" width="18.140625" style="24" customWidth="1"/>
    <col min="14" max="14" width="13.28515625" style="24" bestFit="1" customWidth="1"/>
    <col min="15" max="15" width="19" style="24" customWidth="1"/>
    <col min="16" max="16" width="12.5703125" style="24" bestFit="1" customWidth="1"/>
    <col min="17" max="17" width="12" style="24" customWidth="1"/>
    <col min="18" max="18" width="8" style="24" bestFit="1" customWidth="1"/>
    <col min="19" max="19" width="20.140625" style="24" customWidth="1"/>
    <col min="20" max="20" width="13.28515625" style="24" bestFit="1" customWidth="1"/>
    <col min="21" max="21" width="19.42578125" style="24" customWidth="1"/>
    <col min="22" max="22" width="12.5703125" style="24" bestFit="1" customWidth="1"/>
    <col min="23" max="23" width="12" style="24" customWidth="1"/>
    <col min="24" max="24" width="8" style="24" bestFit="1" customWidth="1"/>
    <col min="25" max="25" width="19.42578125" style="24" customWidth="1"/>
    <col min="26" max="26" width="13.28515625" style="24" bestFit="1" customWidth="1"/>
    <col min="27" max="27" width="20.7109375" style="24" customWidth="1"/>
    <col min="28" max="216" width="9.140625" style="24"/>
    <col min="217" max="217" width="4" style="24" customWidth="1"/>
    <col min="218" max="218" width="17.85546875" style="24" customWidth="1"/>
    <col min="219" max="219" width="16.42578125" style="24" customWidth="1"/>
    <col min="220" max="231" width="9.140625" style="24" customWidth="1"/>
    <col min="232" max="232" width="27.42578125" style="24" customWidth="1"/>
    <col min="233" max="233" width="17.7109375" style="24" customWidth="1"/>
    <col min="234" max="247" width="9.140625" style="24" customWidth="1"/>
    <col min="248" max="248" width="17.28515625" style="24" customWidth="1"/>
    <col min="249" max="249" width="17.140625" style="24" customWidth="1"/>
    <col min="250" max="472" width="9.140625" style="24"/>
    <col min="473" max="473" width="4" style="24" customWidth="1"/>
    <col min="474" max="474" width="17.85546875" style="24" customWidth="1"/>
    <col min="475" max="475" width="16.42578125" style="24" customWidth="1"/>
    <col min="476" max="487" width="9.140625" style="24" customWidth="1"/>
    <col min="488" max="488" width="27.42578125" style="24" customWidth="1"/>
    <col min="489" max="489" width="17.7109375" style="24" customWidth="1"/>
    <col min="490" max="503" width="9.140625" style="24" customWidth="1"/>
    <col min="504" max="504" width="17.28515625" style="24" customWidth="1"/>
    <col min="505" max="505" width="17.140625" style="24" customWidth="1"/>
    <col min="506" max="728" width="9.140625" style="24"/>
    <col min="729" max="729" width="4" style="24" customWidth="1"/>
    <col min="730" max="730" width="17.85546875" style="24" customWidth="1"/>
    <col min="731" max="731" width="16.42578125" style="24" customWidth="1"/>
    <col min="732" max="743" width="9.140625" style="24" customWidth="1"/>
    <col min="744" max="744" width="27.42578125" style="24" customWidth="1"/>
    <col min="745" max="745" width="17.7109375" style="24" customWidth="1"/>
    <col min="746" max="759" width="9.140625" style="24" customWidth="1"/>
    <col min="760" max="760" width="17.28515625" style="24" customWidth="1"/>
    <col min="761" max="761" width="17.140625" style="24" customWidth="1"/>
    <col min="762" max="984" width="9.140625" style="24"/>
    <col min="985" max="985" width="4" style="24" customWidth="1"/>
    <col min="986" max="986" width="17.85546875" style="24" customWidth="1"/>
    <col min="987" max="987" width="16.42578125" style="24" customWidth="1"/>
    <col min="988" max="999" width="9.140625" style="24" customWidth="1"/>
    <col min="1000" max="1000" width="27.42578125" style="24" customWidth="1"/>
    <col min="1001" max="1001" width="17.7109375" style="24" customWidth="1"/>
    <col min="1002" max="1015" width="9.140625" style="24" customWidth="1"/>
    <col min="1016" max="1016" width="17.28515625" style="24" customWidth="1"/>
    <col min="1017" max="1017" width="17.140625" style="24" customWidth="1"/>
    <col min="1018" max="1240" width="9.140625" style="24"/>
    <col min="1241" max="1241" width="4" style="24" customWidth="1"/>
    <col min="1242" max="1242" width="17.85546875" style="24" customWidth="1"/>
    <col min="1243" max="1243" width="16.42578125" style="24" customWidth="1"/>
    <col min="1244" max="1255" width="9.140625" style="24" customWidth="1"/>
    <col min="1256" max="1256" width="27.42578125" style="24" customWidth="1"/>
    <col min="1257" max="1257" width="17.7109375" style="24" customWidth="1"/>
    <col min="1258" max="1271" width="9.140625" style="24" customWidth="1"/>
    <col min="1272" max="1272" width="17.28515625" style="24" customWidth="1"/>
    <col min="1273" max="1273" width="17.140625" style="24" customWidth="1"/>
    <col min="1274" max="1496" width="9.140625" style="24"/>
    <col min="1497" max="1497" width="4" style="24" customWidth="1"/>
    <col min="1498" max="1498" width="17.85546875" style="24" customWidth="1"/>
    <col min="1499" max="1499" width="16.42578125" style="24" customWidth="1"/>
    <col min="1500" max="1511" width="9.140625" style="24" customWidth="1"/>
    <col min="1512" max="1512" width="27.42578125" style="24" customWidth="1"/>
    <col min="1513" max="1513" width="17.7109375" style="24" customWidth="1"/>
    <col min="1514" max="1527" width="9.140625" style="24" customWidth="1"/>
    <col min="1528" max="1528" width="17.28515625" style="24" customWidth="1"/>
    <col min="1529" max="1529" width="17.140625" style="24" customWidth="1"/>
    <col min="1530" max="1752" width="9.140625" style="24"/>
    <col min="1753" max="1753" width="4" style="24" customWidth="1"/>
    <col min="1754" max="1754" width="17.85546875" style="24" customWidth="1"/>
    <col min="1755" max="1755" width="16.42578125" style="24" customWidth="1"/>
    <col min="1756" max="1767" width="9.140625" style="24" customWidth="1"/>
    <col min="1768" max="1768" width="27.42578125" style="24" customWidth="1"/>
    <col min="1769" max="1769" width="17.7109375" style="24" customWidth="1"/>
    <col min="1770" max="1783" width="9.140625" style="24" customWidth="1"/>
    <col min="1784" max="1784" width="17.28515625" style="24" customWidth="1"/>
    <col min="1785" max="1785" width="17.140625" style="24" customWidth="1"/>
    <col min="1786" max="2008" width="9.140625" style="24"/>
    <col min="2009" max="2009" width="4" style="24" customWidth="1"/>
    <col min="2010" max="2010" width="17.85546875" style="24" customWidth="1"/>
    <col min="2011" max="2011" width="16.42578125" style="24" customWidth="1"/>
    <col min="2012" max="2023" width="9.140625" style="24" customWidth="1"/>
    <col min="2024" max="2024" width="27.42578125" style="24" customWidth="1"/>
    <col min="2025" max="2025" width="17.7109375" style="24" customWidth="1"/>
    <col min="2026" max="2039" width="9.140625" style="24" customWidth="1"/>
    <col min="2040" max="2040" width="17.28515625" style="24" customWidth="1"/>
    <col min="2041" max="2041" width="17.140625" style="24" customWidth="1"/>
    <col min="2042" max="2264" width="9.140625" style="24"/>
    <col min="2265" max="2265" width="4" style="24" customWidth="1"/>
    <col min="2266" max="2266" width="17.85546875" style="24" customWidth="1"/>
    <col min="2267" max="2267" width="16.42578125" style="24" customWidth="1"/>
    <col min="2268" max="2279" width="9.140625" style="24" customWidth="1"/>
    <col min="2280" max="2280" width="27.42578125" style="24" customWidth="1"/>
    <col min="2281" max="2281" width="17.7109375" style="24" customWidth="1"/>
    <col min="2282" max="2295" width="9.140625" style="24" customWidth="1"/>
    <col min="2296" max="2296" width="17.28515625" style="24" customWidth="1"/>
    <col min="2297" max="2297" width="17.140625" style="24" customWidth="1"/>
    <col min="2298" max="2520" width="9.140625" style="24"/>
    <col min="2521" max="2521" width="4" style="24" customWidth="1"/>
    <col min="2522" max="2522" width="17.85546875" style="24" customWidth="1"/>
    <col min="2523" max="2523" width="16.42578125" style="24" customWidth="1"/>
    <col min="2524" max="2535" width="9.140625" style="24" customWidth="1"/>
    <col min="2536" max="2536" width="27.42578125" style="24" customWidth="1"/>
    <col min="2537" max="2537" width="17.7109375" style="24" customWidth="1"/>
    <col min="2538" max="2551" width="9.140625" style="24" customWidth="1"/>
    <col min="2552" max="2552" width="17.28515625" style="24" customWidth="1"/>
    <col min="2553" max="2553" width="17.140625" style="24" customWidth="1"/>
    <col min="2554" max="2776" width="9.140625" style="24"/>
    <col min="2777" max="2777" width="4" style="24" customWidth="1"/>
    <col min="2778" max="2778" width="17.85546875" style="24" customWidth="1"/>
    <col min="2779" max="2779" width="16.42578125" style="24" customWidth="1"/>
    <col min="2780" max="2791" width="9.140625" style="24" customWidth="1"/>
    <col min="2792" max="2792" width="27.42578125" style="24" customWidth="1"/>
    <col min="2793" max="2793" width="17.7109375" style="24" customWidth="1"/>
    <col min="2794" max="2807" width="9.140625" style="24" customWidth="1"/>
    <col min="2808" max="2808" width="17.28515625" style="24" customWidth="1"/>
    <col min="2809" max="2809" width="17.140625" style="24" customWidth="1"/>
    <col min="2810" max="3032" width="9.140625" style="24"/>
    <col min="3033" max="3033" width="4" style="24" customWidth="1"/>
    <col min="3034" max="3034" width="17.85546875" style="24" customWidth="1"/>
    <col min="3035" max="3035" width="16.42578125" style="24" customWidth="1"/>
    <col min="3036" max="3047" width="9.140625" style="24" customWidth="1"/>
    <col min="3048" max="3048" width="27.42578125" style="24" customWidth="1"/>
    <col min="3049" max="3049" width="17.7109375" style="24" customWidth="1"/>
    <col min="3050" max="3063" width="9.140625" style="24" customWidth="1"/>
    <col min="3064" max="3064" width="17.28515625" style="24" customWidth="1"/>
    <col min="3065" max="3065" width="17.140625" style="24" customWidth="1"/>
    <col min="3066" max="3288" width="9.140625" style="24"/>
    <col min="3289" max="3289" width="4" style="24" customWidth="1"/>
    <col min="3290" max="3290" width="17.85546875" style="24" customWidth="1"/>
    <col min="3291" max="3291" width="16.42578125" style="24" customWidth="1"/>
    <col min="3292" max="3303" width="9.140625" style="24" customWidth="1"/>
    <col min="3304" max="3304" width="27.42578125" style="24" customWidth="1"/>
    <col min="3305" max="3305" width="17.7109375" style="24" customWidth="1"/>
    <col min="3306" max="3319" width="9.140625" style="24" customWidth="1"/>
    <col min="3320" max="3320" width="17.28515625" style="24" customWidth="1"/>
    <col min="3321" max="3321" width="17.140625" style="24" customWidth="1"/>
    <col min="3322" max="3544" width="9.140625" style="24"/>
    <col min="3545" max="3545" width="4" style="24" customWidth="1"/>
    <col min="3546" max="3546" width="17.85546875" style="24" customWidth="1"/>
    <col min="3547" max="3547" width="16.42578125" style="24" customWidth="1"/>
    <col min="3548" max="3559" width="9.140625" style="24" customWidth="1"/>
    <col min="3560" max="3560" width="27.42578125" style="24" customWidth="1"/>
    <col min="3561" max="3561" width="17.7109375" style="24" customWidth="1"/>
    <col min="3562" max="3575" width="9.140625" style="24" customWidth="1"/>
    <col min="3576" max="3576" width="17.28515625" style="24" customWidth="1"/>
    <col min="3577" max="3577" width="17.140625" style="24" customWidth="1"/>
    <col min="3578" max="3800" width="9.140625" style="24"/>
    <col min="3801" max="3801" width="4" style="24" customWidth="1"/>
    <col min="3802" max="3802" width="17.85546875" style="24" customWidth="1"/>
    <col min="3803" max="3803" width="16.42578125" style="24" customWidth="1"/>
    <col min="3804" max="3815" width="9.140625" style="24" customWidth="1"/>
    <col min="3816" max="3816" width="27.42578125" style="24" customWidth="1"/>
    <col min="3817" max="3817" width="17.7109375" style="24" customWidth="1"/>
    <col min="3818" max="3831" width="9.140625" style="24" customWidth="1"/>
    <col min="3832" max="3832" width="17.28515625" style="24" customWidth="1"/>
    <col min="3833" max="3833" width="17.140625" style="24" customWidth="1"/>
    <col min="3834" max="4056" width="9.140625" style="24"/>
    <col min="4057" max="4057" width="4" style="24" customWidth="1"/>
    <col min="4058" max="4058" width="17.85546875" style="24" customWidth="1"/>
    <col min="4059" max="4059" width="16.42578125" style="24" customWidth="1"/>
    <col min="4060" max="4071" width="9.140625" style="24" customWidth="1"/>
    <col min="4072" max="4072" width="27.42578125" style="24" customWidth="1"/>
    <col min="4073" max="4073" width="17.7109375" style="24" customWidth="1"/>
    <col min="4074" max="4087" width="9.140625" style="24" customWidth="1"/>
    <col min="4088" max="4088" width="17.28515625" style="24" customWidth="1"/>
    <col min="4089" max="4089" width="17.140625" style="24" customWidth="1"/>
    <col min="4090" max="4312" width="9.140625" style="24"/>
    <col min="4313" max="4313" width="4" style="24" customWidth="1"/>
    <col min="4314" max="4314" width="17.85546875" style="24" customWidth="1"/>
    <col min="4315" max="4315" width="16.42578125" style="24" customWidth="1"/>
    <col min="4316" max="4327" width="9.140625" style="24" customWidth="1"/>
    <col min="4328" max="4328" width="27.42578125" style="24" customWidth="1"/>
    <col min="4329" max="4329" width="17.7109375" style="24" customWidth="1"/>
    <col min="4330" max="4343" width="9.140625" style="24" customWidth="1"/>
    <col min="4344" max="4344" width="17.28515625" style="24" customWidth="1"/>
    <col min="4345" max="4345" width="17.140625" style="24" customWidth="1"/>
    <col min="4346" max="4568" width="9.140625" style="24"/>
    <col min="4569" max="4569" width="4" style="24" customWidth="1"/>
    <col min="4570" max="4570" width="17.85546875" style="24" customWidth="1"/>
    <col min="4571" max="4571" width="16.42578125" style="24" customWidth="1"/>
    <col min="4572" max="4583" width="9.140625" style="24" customWidth="1"/>
    <col min="4584" max="4584" width="27.42578125" style="24" customWidth="1"/>
    <col min="4585" max="4585" width="17.7109375" style="24" customWidth="1"/>
    <col min="4586" max="4599" width="9.140625" style="24" customWidth="1"/>
    <col min="4600" max="4600" width="17.28515625" style="24" customWidth="1"/>
    <col min="4601" max="4601" width="17.140625" style="24" customWidth="1"/>
    <col min="4602" max="4824" width="9.140625" style="24"/>
    <col min="4825" max="4825" width="4" style="24" customWidth="1"/>
    <col min="4826" max="4826" width="17.85546875" style="24" customWidth="1"/>
    <col min="4827" max="4827" width="16.42578125" style="24" customWidth="1"/>
    <col min="4828" max="4839" width="9.140625" style="24" customWidth="1"/>
    <col min="4840" max="4840" width="27.42578125" style="24" customWidth="1"/>
    <col min="4841" max="4841" width="17.7109375" style="24" customWidth="1"/>
    <col min="4842" max="4855" width="9.140625" style="24" customWidth="1"/>
    <col min="4856" max="4856" width="17.28515625" style="24" customWidth="1"/>
    <col min="4857" max="4857" width="17.140625" style="24" customWidth="1"/>
    <col min="4858" max="5080" width="9.140625" style="24"/>
    <col min="5081" max="5081" width="4" style="24" customWidth="1"/>
    <col min="5082" max="5082" width="17.85546875" style="24" customWidth="1"/>
    <col min="5083" max="5083" width="16.42578125" style="24" customWidth="1"/>
    <col min="5084" max="5095" width="9.140625" style="24" customWidth="1"/>
    <col min="5096" max="5096" width="27.42578125" style="24" customWidth="1"/>
    <col min="5097" max="5097" width="17.7109375" style="24" customWidth="1"/>
    <col min="5098" max="5111" width="9.140625" style="24" customWidth="1"/>
    <col min="5112" max="5112" width="17.28515625" style="24" customWidth="1"/>
    <col min="5113" max="5113" width="17.140625" style="24" customWidth="1"/>
    <col min="5114" max="5336" width="9.140625" style="24"/>
    <col min="5337" max="5337" width="4" style="24" customWidth="1"/>
    <col min="5338" max="5338" width="17.85546875" style="24" customWidth="1"/>
    <col min="5339" max="5339" width="16.42578125" style="24" customWidth="1"/>
    <col min="5340" max="5351" width="9.140625" style="24" customWidth="1"/>
    <col min="5352" max="5352" width="27.42578125" style="24" customWidth="1"/>
    <col min="5353" max="5353" width="17.7109375" style="24" customWidth="1"/>
    <col min="5354" max="5367" width="9.140625" style="24" customWidth="1"/>
    <col min="5368" max="5368" width="17.28515625" style="24" customWidth="1"/>
    <col min="5369" max="5369" width="17.140625" style="24" customWidth="1"/>
    <col min="5370" max="5592" width="9.140625" style="24"/>
    <col min="5593" max="5593" width="4" style="24" customWidth="1"/>
    <col min="5594" max="5594" width="17.85546875" style="24" customWidth="1"/>
    <col min="5595" max="5595" width="16.42578125" style="24" customWidth="1"/>
    <col min="5596" max="5607" width="9.140625" style="24" customWidth="1"/>
    <col min="5608" max="5608" width="27.42578125" style="24" customWidth="1"/>
    <col min="5609" max="5609" width="17.7109375" style="24" customWidth="1"/>
    <col min="5610" max="5623" width="9.140625" style="24" customWidth="1"/>
    <col min="5624" max="5624" width="17.28515625" style="24" customWidth="1"/>
    <col min="5625" max="5625" width="17.140625" style="24" customWidth="1"/>
    <col min="5626" max="5848" width="9.140625" style="24"/>
    <col min="5849" max="5849" width="4" style="24" customWidth="1"/>
    <col min="5850" max="5850" width="17.85546875" style="24" customWidth="1"/>
    <col min="5851" max="5851" width="16.42578125" style="24" customWidth="1"/>
    <col min="5852" max="5863" width="9.140625" style="24" customWidth="1"/>
    <col min="5864" max="5864" width="27.42578125" style="24" customWidth="1"/>
    <col min="5865" max="5865" width="17.7109375" style="24" customWidth="1"/>
    <col min="5866" max="5879" width="9.140625" style="24" customWidth="1"/>
    <col min="5880" max="5880" width="17.28515625" style="24" customWidth="1"/>
    <col min="5881" max="5881" width="17.140625" style="24" customWidth="1"/>
    <col min="5882" max="6104" width="9.140625" style="24"/>
    <col min="6105" max="6105" width="4" style="24" customWidth="1"/>
    <col min="6106" max="6106" width="17.85546875" style="24" customWidth="1"/>
    <col min="6107" max="6107" width="16.42578125" style="24" customWidth="1"/>
    <col min="6108" max="6119" width="9.140625" style="24" customWidth="1"/>
    <col min="6120" max="6120" width="27.42578125" style="24" customWidth="1"/>
    <col min="6121" max="6121" width="17.7109375" style="24" customWidth="1"/>
    <col min="6122" max="6135" width="9.140625" style="24" customWidth="1"/>
    <col min="6136" max="6136" width="17.28515625" style="24" customWidth="1"/>
    <col min="6137" max="6137" width="17.140625" style="24" customWidth="1"/>
    <col min="6138" max="6360" width="9.140625" style="24"/>
    <col min="6361" max="6361" width="4" style="24" customWidth="1"/>
    <col min="6362" max="6362" width="17.85546875" style="24" customWidth="1"/>
    <col min="6363" max="6363" width="16.42578125" style="24" customWidth="1"/>
    <col min="6364" max="6375" width="9.140625" style="24" customWidth="1"/>
    <col min="6376" max="6376" width="27.42578125" style="24" customWidth="1"/>
    <col min="6377" max="6377" width="17.7109375" style="24" customWidth="1"/>
    <col min="6378" max="6391" width="9.140625" style="24" customWidth="1"/>
    <col min="6392" max="6392" width="17.28515625" style="24" customWidth="1"/>
    <col min="6393" max="6393" width="17.140625" style="24" customWidth="1"/>
    <col min="6394" max="6616" width="9.140625" style="24"/>
    <col min="6617" max="6617" width="4" style="24" customWidth="1"/>
    <col min="6618" max="6618" width="17.85546875" style="24" customWidth="1"/>
    <col min="6619" max="6619" width="16.42578125" style="24" customWidth="1"/>
    <col min="6620" max="6631" width="9.140625" style="24" customWidth="1"/>
    <col min="6632" max="6632" width="27.42578125" style="24" customWidth="1"/>
    <col min="6633" max="6633" width="17.7109375" style="24" customWidth="1"/>
    <col min="6634" max="6647" width="9.140625" style="24" customWidth="1"/>
    <col min="6648" max="6648" width="17.28515625" style="24" customWidth="1"/>
    <col min="6649" max="6649" width="17.140625" style="24" customWidth="1"/>
    <col min="6650" max="6872" width="9.140625" style="24"/>
    <col min="6873" max="6873" width="4" style="24" customWidth="1"/>
    <col min="6874" max="6874" width="17.85546875" style="24" customWidth="1"/>
    <col min="6875" max="6875" width="16.42578125" style="24" customWidth="1"/>
    <col min="6876" max="6887" width="9.140625" style="24" customWidth="1"/>
    <col min="6888" max="6888" width="27.42578125" style="24" customWidth="1"/>
    <col min="6889" max="6889" width="17.7109375" style="24" customWidth="1"/>
    <col min="6890" max="6903" width="9.140625" style="24" customWidth="1"/>
    <col min="6904" max="6904" width="17.28515625" style="24" customWidth="1"/>
    <col min="6905" max="6905" width="17.140625" style="24" customWidth="1"/>
    <col min="6906" max="7128" width="9.140625" style="24"/>
    <col min="7129" max="7129" width="4" style="24" customWidth="1"/>
    <col min="7130" max="7130" width="17.85546875" style="24" customWidth="1"/>
    <col min="7131" max="7131" width="16.42578125" style="24" customWidth="1"/>
    <col min="7132" max="7143" width="9.140625" style="24" customWidth="1"/>
    <col min="7144" max="7144" width="27.42578125" style="24" customWidth="1"/>
    <col min="7145" max="7145" width="17.7109375" style="24" customWidth="1"/>
    <col min="7146" max="7159" width="9.140625" style="24" customWidth="1"/>
    <col min="7160" max="7160" width="17.28515625" style="24" customWidth="1"/>
    <col min="7161" max="7161" width="17.140625" style="24" customWidth="1"/>
    <col min="7162" max="7384" width="9.140625" style="24"/>
    <col min="7385" max="7385" width="4" style="24" customWidth="1"/>
    <col min="7386" max="7386" width="17.85546875" style="24" customWidth="1"/>
    <col min="7387" max="7387" width="16.42578125" style="24" customWidth="1"/>
    <col min="7388" max="7399" width="9.140625" style="24" customWidth="1"/>
    <col min="7400" max="7400" width="27.42578125" style="24" customWidth="1"/>
    <col min="7401" max="7401" width="17.7109375" style="24" customWidth="1"/>
    <col min="7402" max="7415" width="9.140625" style="24" customWidth="1"/>
    <col min="7416" max="7416" width="17.28515625" style="24" customWidth="1"/>
    <col min="7417" max="7417" width="17.140625" style="24" customWidth="1"/>
    <col min="7418" max="7640" width="9.140625" style="24"/>
    <col min="7641" max="7641" width="4" style="24" customWidth="1"/>
    <col min="7642" max="7642" width="17.85546875" style="24" customWidth="1"/>
    <col min="7643" max="7643" width="16.42578125" style="24" customWidth="1"/>
    <col min="7644" max="7655" width="9.140625" style="24" customWidth="1"/>
    <col min="7656" max="7656" width="27.42578125" style="24" customWidth="1"/>
    <col min="7657" max="7657" width="17.7109375" style="24" customWidth="1"/>
    <col min="7658" max="7671" width="9.140625" style="24" customWidth="1"/>
    <col min="7672" max="7672" width="17.28515625" style="24" customWidth="1"/>
    <col min="7673" max="7673" width="17.140625" style="24" customWidth="1"/>
    <col min="7674" max="7896" width="9.140625" style="24"/>
    <col min="7897" max="7897" width="4" style="24" customWidth="1"/>
    <col min="7898" max="7898" width="17.85546875" style="24" customWidth="1"/>
    <col min="7899" max="7899" width="16.42578125" style="24" customWidth="1"/>
    <col min="7900" max="7911" width="9.140625" style="24" customWidth="1"/>
    <col min="7912" max="7912" width="27.42578125" style="24" customWidth="1"/>
    <col min="7913" max="7913" width="17.7109375" style="24" customWidth="1"/>
    <col min="7914" max="7927" width="9.140625" style="24" customWidth="1"/>
    <col min="7928" max="7928" width="17.28515625" style="24" customWidth="1"/>
    <col min="7929" max="7929" width="17.140625" style="24" customWidth="1"/>
    <col min="7930" max="8152" width="9.140625" style="24"/>
    <col min="8153" max="8153" width="4" style="24" customWidth="1"/>
    <col min="8154" max="8154" width="17.85546875" style="24" customWidth="1"/>
    <col min="8155" max="8155" width="16.42578125" style="24" customWidth="1"/>
    <col min="8156" max="8167" width="9.140625" style="24" customWidth="1"/>
    <col min="8168" max="8168" width="27.42578125" style="24" customWidth="1"/>
    <col min="8169" max="8169" width="17.7109375" style="24" customWidth="1"/>
    <col min="8170" max="8183" width="9.140625" style="24" customWidth="1"/>
    <col min="8184" max="8184" width="17.28515625" style="24" customWidth="1"/>
    <col min="8185" max="8185" width="17.140625" style="24" customWidth="1"/>
    <col min="8186" max="8408" width="9.140625" style="24"/>
    <col min="8409" max="8409" width="4" style="24" customWidth="1"/>
    <col min="8410" max="8410" width="17.85546875" style="24" customWidth="1"/>
    <col min="8411" max="8411" width="16.42578125" style="24" customWidth="1"/>
    <col min="8412" max="8423" width="9.140625" style="24" customWidth="1"/>
    <col min="8424" max="8424" width="27.42578125" style="24" customWidth="1"/>
    <col min="8425" max="8425" width="17.7109375" style="24" customWidth="1"/>
    <col min="8426" max="8439" width="9.140625" style="24" customWidth="1"/>
    <col min="8440" max="8440" width="17.28515625" style="24" customWidth="1"/>
    <col min="8441" max="8441" width="17.140625" style="24" customWidth="1"/>
    <col min="8442" max="8664" width="9.140625" style="24"/>
    <col min="8665" max="8665" width="4" style="24" customWidth="1"/>
    <col min="8666" max="8666" width="17.85546875" style="24" customWidth="1"/>
    <col min="8667" max="8667" width="16.42578125" style="24" customWidth="1"/>
    <col min="8668" max="8679" width="9.140625" style="24" customWidth="1"/>
    <col min="8680" max="8680" width="27.42578125" style="24" customWidth="1"/>
    <col min="8681" max="8681" width="17.7109375" style="24" customWidth="1"/>
    <col min="8682" max="8695" width="9.140625" style="24" customWidth="1"/>
    <col min="8696" max="8696" width="17.28515625" style="24" customWidth="1"/>
    <col min="8697" max="8697" width="17.140625" style="24" customWidth="1"/>
    <col min="8698" max="8920" width="9.140625" style="24"/>
    <col min="8921" max="8921" width="4" style="24" customWidth="1"/>
    <col min="8922" max="8922" width="17.85546875" style="24" customWidth="1"/>
    <col min="8923" max="8923" width="16.42578125" style="24" customWidth="1"/>
    <col min="8924" max="8935" width="9.140625" style="24" customWidth="1"/>
    <col min="8936" max="8936" width="27.42578125" style="24" customWidth="1"/>
    <col min="8937" max="8937" width="17.7109375" style="24" customWidth="1"/>
    <col min="8938" max="8951" width="9.140625" style="24" customWidth="1"/>
    <col min="8952" max="8952" width="17.28515625" style="24" customWidth="1"/>
    <col min="8953" max="8953" width="17.140625" style="24" customWidth="1"/>
    <col min="8954" max="9176" width="9.140625" style="24"/>
    <col min="9177" max="9177" width="4" style="24" customWidth="1"/>
    <col min="9178" max="9178" width="17.85546875" style="24" customWidth="1"/>
    <col min="9179" max="9179" width="16.42578125" style="24" customWidth="1"/>
    <col min="9180" max="9191" width="9.140625" style="24" customWidth="1"/>
    <col min="9192" max="9192" width="27.42578125" style="24" customWidth="1"/>
    <col min="9193" max="9193" width="17.7109375" style="24" customWidth="1"/>
    <col min="9194" max="9207" width="9.140625" style="24" customWidth="1"/>
    <col min="9208" max="9208" width="17.28515625" style="24" customWidth="1"/>
    <col min="9209" max="9209" width="17.140625" style="24" customWidth="1"/>
    <col min="9210" max="9432" width="9.140625" style="24"/>
    <col min="9433" max="9433" width="4" style="24" customWidth="1"/>
    <col min="9434" max="9434" width="17.85546875" style="24" customWidth="1"/>
    <col min="9435" max="9435" width="16.42578125" style="24" customWidth="1"/>
    <col min="9436" max="9447" width="9.140625" style="24" customWidth="1"/>
    <col min="9448" max="9448" width="27.42578125" style="24" customWidth="1"/>
    <col min="9449" max="9449" width="17.7109375" style="24" customWidth="1"/>
    <col min="9450" max="9463" width="9.140625" style="24" customWidth="1"/>
    <col min="9464" max="9464" width="17.28515625" style="24" customWidth="1"/>
    <col min="9465" max="9465" width="17.140625" style="24" customWidth="1"/>
    <col min="9466" max="9688" width="9.140625" style="24"/>
    <col min="9689" max="9689" width="4" style="24" customWidth="1"/>
    <col min="9690" max="9690" width="17.85546875" style="24" customWidth="1"/>
    <col min="9691" max="9691" width="16.42578125" style="24" customWidth="1"/>
    <col min="9692" max="9703" width="9.140625" style="24" customWidth="1"/>
    <col min="9704" max="9704" width="27.42578125" style="24" customWidth="1"/>
    <col min="9705" max="9705" width="17.7109375" style="24" customWidth="1"/>
    <col min="9706" max="9719" width="9.140625" style="24" customWidth="1"/>
    <col min="9720" max="9720" width="17.28515625" style="24" customWidth="1"/>
    <col min="9721" max="9721" width="17.140625" style="24" customWidth="1"/>
    <col min="9722" max="9944" width="9.140625" style="24"/>
    <col min="9945" max="9945" width="4" style="24" customWidth="1"/>
    <col min="9946" max="9946" width="17.85546875" style="24" customWidth="1"/>
    <col min="9947" max="9947" width="16.42578125" style="24" customWidth="1"/>
    <col min="9948" max="9959" width="9.140625" style="24" customWidth="1"/>
    <col min="9960" max="9960" width="27.42578125" style="24" customWidth="1"/>
    <col min="9961" max="9961" width="17.7109375" style="24" customWidth="1"/>
    <col min="9962" max="9975" width="9.140625" style="24" customWidth="1"/>
    <col min="9976" max="9976" width="17.28515625" style="24" customWidth="1"/>
    <col min="9977" max="9977" width="17.140625" style="24" customWidth="1"/>
    <col min="9978" max="10200" width="9.140625" style="24"/>
    <col min="10201" max="10201" width="4" style="24" customWidth="1"/>
    <col min="10202" max="10202" width="17.85546875" style="24" customWidth="1"/>
    <col min="10203" max="10203" width="16.42578125" style="24" customWidth="1"/>
    <col min="10204" max="10215" width="9.140625" style="24" customWidth="1"/>
    <col min="10216" max="10216" width="27.42578125" style="24" customWidth="1"/>
    <col min="10217" max="10217" width="17.7109375" style="24" customWidth="1"/>
    <col min="10218" max="10231" width="9.140625" style="24" customWidth="1"/>
    <col min="10232" max="10232" width="17.28515625" style="24" customWidth="1"/>
    <col min="10233" max="10233" width="17.140625" style="24" customWidth="1"/>
    <col min="10234" max="10456" width="9.140625" style="24"/>
    <col min="10457" max="10457" width="4" style="24" customWidth="1"/>
    <col min="10458" max="10458" width="17.85546875" style="24" customWidth="1"/>
    <col min="10459" max="10459" width="16.42578125" style="24" customWidth="1"/>
    <col min="10460" max="10471" width="9.140625" style="24" customWidth="1"/>
    <col min="10472" max="10472" width="27.42578125" style="24" customWidth="1"/>
    <col min="10473" max="10473" width="17.7109375" style="24" customWidth="1"/>
    <col min="10474" max="10487" width="9.140625" style="24" customWidth="1"/>
    <col min="10488" max="10488" width="17.28515625" style="24" customWidth="1"/>
    <col min="10489" max="10489" width="17.140625" style="24" customWidth="1"/>
    <col min="10490" max="10712" width="9.140625" style="24"/>
    <col min="10713" max="10713" width="4" style="24" customWidth="1"/>
    <col min="10714" max="10714" width="17.85546875" style="24" customWidth="1"/>
    <col min="10715" max="10715" width="16.42578125" style="24" customWidth="1"/>
    <col min="10716" max="10727" width="9.140625" style="24" customWidth="1"/>
    <col min="10728" max="10728" width="27.42578125" style="24" customWidth="1"/>
    <col min="10729" max="10729" width="17.7109375" style="24" customWidth="1"/>
    <col min="10730" max="10743" width="9.140625" style="24" customWidth="1"/>
    <col min="10744" max="10744" width="17.28515625" style="24" customWidth="1"/>
    <col min="10745" max="10745" width="17.140625" style="24" customWidth="1"/>
    <col min="10746" max="10968" width="9.140625" style="24"/>
    <col min="10969" max="10969" width="4" style="24" customWidth="1"/>
    <col min="10970" max="10970" width="17.85546875" style="24" customWidth="1"/>
    <col min="10971" max="10971" width="16.42578125" style="24" customWidth="1"/>
    <col min="10972" max="10983" width="9.140625" style="24" customWidth="1"/>
    <col min="10984" max="10984" width="27.42578125" style="24" customWidth="1"/>
    <col min="10985" max="10985" width="17.7109375" style="24" customWidth="1"/>
    <col min="10986" max="10999" width="9.140625" style="24" customWidth="1"/>
    <col min="11000" max="11000" width="17.28515625" style="24" customWidth="1"/>
    <col min="11001" max="11001" width="17.140625" style="24" customWidth="1"/>
    <col min="11002" max="11224" width="9.140625" style="24"/>
    <col min="11225" max="11225" width="4" style="24" customWidth="1"/>
    <col min="11226" max="11226" width="17.85546875" style="24" customWidth="1"/>
    <col min="11227" max="11227" width="16.42578125" style="24" customWidth="1"/>
    <col min="11228" max="11239" width="9.140625" style="24" customWidth="1"/>
    <col min="11240" max="11240" width="27.42578125" style="24" customWidth="1"/>
    <col min="11241" max="11241" width="17.7109375" style="24" customWidth="1"/>
    <col min="11242" max="11255" width="9.140625" style="24" customWidth="1"/>
    <col min="11256" max="11256" width="17.28515625" style="24" customWidth="1"/>
    <col min="11257" max="11257" width="17.140625" style="24" customWidth="1"/>
    <col min="11258" max="11480" width="9.140625" style="24"/>
    <col min="11481" max="11481" width="4" style="24" customWidth="1"/>
    <col min="11482" max="11482" width="17.85546875" style="24" customWidth="1"/>
    <col min="11483" max="11483" width="16.42578125" style="24" customWidth="1"/>
    <col min="11484" max="11495" width="9.140625" style="24" customWidth="1"/>
    <col min="11496" max="11496" width="27.42578125" style="24" customWidth="1"/>
    <col min="11497" max="11497" width="17.7109375" style="24" customWidth="1"/>
    <col min="11498" max="11511" width="9.140625" style="24" customWidth="1"/>
    <col min="11512" max="11512" width="17.28515625" style="24" customWidth="1"/>
    <col min="11513" max="11513" width="17.140625" style="24" customWidth="1"/>
    <col min="11514" max="11736" width="9.140625" style="24"/>
    <col min="11737" max="11737" width="4" style="24" customWidth="1"/>
    <col min="11738" max="11738" width="17.85546875" style="24" customWidth="1"/>
    <col min="11739" max="11739" width="16.42578125" style="24" customWidth="1"/>
    <col min="11740" max="11751" width="9.140625" style="24" customWidth="1"/>
    <col min="11752" max="11752" width="27.42578125" style="24" customWidth="1"/>
    <col min="11753" max="11753" width="17.7109375" style="24" customWidth="1"/>
    <col min="11754" max="11767" width="9.140625" style="24" customWidth="1"/>
    <col min="11768" max="11768" width="17.28515625" style="24" customWidth="1"/>
    <col min="11769" max="11769" width="17.140625" style="24" customWidth="1"/>
    <col min="11770" max="11992" width="9.140625" style="24"/>
    <col min="11993" max="11993" width="4" style="24" customWidth="1"/>
    <col min="11994" max="11994" width="17.85546875" style="24" customWidth="1"/>
    <col min="11995" max="11995" width="16.42578125" style="24" customWidth="1"/>
    <col min="11996" max="12007" width="9.140625" style="24" customWidth="1"/>
    <col min="12008" max="12008" width="27.42578125" style="24" customWidth="1"/>
    <col min="12009" max="12009" width="17.7109375" style="24" customWidth="1"/>
    <col min="12010" max="12023" width="9.140625" style="24" customWidth="1"/>
    <col min="12024" max="12024" width="17.28515625" style="24" customWidth="1"/>
    <col min="12025" max="12025" width="17.140625" style="24" customWidth="1"/>
    <col min="12026" max="12248" width="9.140625" style="24"/>
    <col min="12249" max="12249" width="4" style="24" customWidth="1"/>
    <col min="12250" max="12250" width="17.85546875" style="24" customWidth="1"/>
    <col min="12251" max="12251" width="16.42578125" style="24" customWidth="1"/>
    <col min="12252" max="12263" width="9.140625" style="24" customWidth="1"/>
    <col min="12264" max="12264" width="27.42578125" style="24" customWidth="1"/>
    <col min="12265" max="12265" width="17.7109375" style="24" customWidth="1"/>
    <col min="12266" max="12279" width="9.140625" style="24" customWidth="1"/>
    <col min="12280" max="12280" width="17.28515625" style="24" customWidth="1"/>
    <col min="12281" max="12281" width="17.140625" style="24" customWidth="1"/>
    <col min="12282" max="12504" width="9.140625" style="24"/>
    <col min="12505" max="12505" width="4" style="24" customWidth="1"/>
    <col min="12506" max="12506" width="17.85546875" style="24" customWidth="1"/>
    <col min="12507" max="12507" width="16.42578125" style="24" customWidth="1"/>
    <col min="12508" max="12519" width="9.140625" style="24" customWidth="1"/>
    <col min="12520" max="12520" width="27.42578125" style="24" customWidth="1"/>
    <col min="12521" max="12521" width="17.7109375" style="24" customWidth="1"/>
    <col min="12522" max="12535" width="9.140625" style="24" customWidth="1"/>
    <col min="12536" max="12536" width="17.28515625" style="24" customWidth="1"/>
    <col min="12537" max="12537" width="17.140625" style="24" customWidth="1"/>
    <col min="12538" max="12760" width="9.140625" style="24"/>
    <col min="12761" max="12761" width="4" style="24" customWidth="1"/>
    <col min="12762" max="12762" width="17.85546875" style="24" customWidth="1"/>
    <col min="12763" max="12763" width="16.42578125" style="24" customWidth="1"/>
    <col min="12764" max="12775" width="9.140625" style="24" customWidth="1"/>
    <col min="12776" max="12776" width="27.42578125" style="24" customWidth="1"/>
    <col min="12777" max="12777" width="17.7109375" style="24" customWidth="1"/>
    <col min="12778" max="12791" width="9.140625" style="24" customWidth="1"/>
    <col min="12792" max="12792" width="17.28515625" style="24" customWidth="1"/>
    <col min="12793" max="12793" width="17.140625" style="24" customWidth="1"/>
    <col min="12794" max="13016" width="9.140625" style="24"/>
    <col min="13017" max="13017" width="4" style="24" customWidth="1"/>
    <col min="13018" max="13018" width="17.85546875" style="24" customWidth="1"/>
    <col min="13019" max="13019" width="16.42578125" style="24" customWidth="1"/>
    <col min="13020" max="13031" width="9.140625" style="24" customWidth="1"/>
    <col min="13032" max="13032" width="27.42578125" style="24" customWidth="1"/>
    <col min="13033" max="13033" width="17.7109375" style="24" customWidth="1"/>
    <col min="13034" max="13047" width="9.140625" style="24" customWidth="1"/>
    <col min="13048" max="13048" width="17.28515625" style="24" customWidth="1"/>
    <col min="13049" max="13049" width="17.140625" style="24" customWidth="1"/>
    <col min="13050" max="13272" width="9.140625" style="24"/>
    <col min="13273" max="13273" width="4" style="24" customWidth="1"/>
    <col min="13274" max="13274" width="17.85546875" style="24" customWidth="1"/>
    <col min="13275" max="13275" width="16.42578125" style="24" customWidth="1"/>
    <col min="13276" max="13287" width="9.140625" style="24" customWidth="1"/>
    <col min="13288" max="13288" width="27.42578125" style="24" customWidth="1"/>
    <col min="13289" max="13289" width="17.7109375" style="24" customWidth="1"/>
    <col min="13290" max="13303" width="9.140625" style="24" customWidth="1"/>
    <col min="13304" max="13304" width="17.28515625" style="24" customWidth="1"/>
    <col min="13305" max="13305" width="17.140625" style="24" customWidth="1"/>
    <col min="13306" max="13528" width="9.140625" style="24"/>
    <col min="13529" max="13529" width="4" style="24" customWidth="1"/>
    <col min="13530" max="13530" width="17.85546875" style="24" customWidth="1"/>
    <col min="13531" max="13531" width="16.42578125" style="24" customWidth="1"/>
    <col min="13532" max="13543" width="9.140625" style="24" customWidth="1"/>
    <col min="13544" max="13544" width="27.42578125" style="24" customWidth="1"/>
    <col min="13545" max="13545" width="17.7109375" style="24" customWidth="1"/>
    <col min="13546" max="13559" width="9.140625" style="24" customWidth="1"/>
    <col min="13560" max="13560" width="17.28515625" style="24" customWidth="1"/>
    <col min="13561" max="13561" width="17.140625" style="24" customWidth="1"/>
    <col min="13562" max="13784" width="9.140625" style="24"/>
    <col min="13785" max="13785" width="4" style="24" customWidth="1"/>
    <col min="13786" max="13786" width="17.85546875" style="24" customWidth="1"/>
    <col min="13787" max="13787" width="16.42578125" style="24" customWidth="1"/>
    <col min="13788" max="13799" width="9.140625" style="24" customWidth="1"/>
    <col min="13800" max="13800" width="27.42578125" style="24" customWidth="1"/>
    <col min="13801" max="13801" width="17.7109375" style="24" customWidth="1"/>
    <col min="13802" max="13815" width="9.140625" style="24" customWidth="1"/>
    <col min="13816" max="13816" width="17.28515625" style="24" customWidth="1"/>
    <col min="13817" max="13817" width="17.140625" style="24" customWidth="1"/>
    <col min="13818" max="14040" width="9.140625" style="24"/>
    <col min="14041" max="14041" width="4" style="24" customWidth="1"/>
    <col min="14042" max="14042" width="17.85546875" style="24" customWidth="1"/>
    <col min="14043" max="14043" width="16.42578125" style="24" customWidth="1"/>
    <col min="14044" max="14055" width="9.140625" style="24" customWidth="1"/>
    <col min="14056" max="14056" width="27.42578125" style="24" customWidth="1"/>
    <col min="14057" max="14057" width="17.7109375" style="24" customWidth="1"/>
    <col min="14058" max="14071" width="9.140625" style="24" customWidth="1"/>
    <col min="14072" max="14072" width="17.28515625" style="24" customWidth="1"/>
    <col min="14073" max="14073" width="17.140625" style="24" customWidth="1"/>
    <col min="14074" max="14296" width="9.140625" style="24"/>
    <col min="14297" max="14297" width="4" style="24" customWidth="1"/>
    <col min="14298" max="14298" width="17.85546875" style="24" customWidth="1"/>
    <col min="14299" max="14299" width="16.42578125" style="24" customWidth="1"/>
    <col min="14300" max="14311" width="9.140625" style="24" customWidth="1"/>
    <col min="14312" max="14312" width="27.42578125" style="24" customWidth="1"/>
    <col min="14313" max="14313" width="17.7109375" style="24" customWidth="1"/>
    <col min="14314" max="14327" width="9.140625" style="24" customWidth="1"/>
    <col min="14328" max="14328" width="17.28515625" style="24" customWidth="1"/>
    <col min="14329" max="14329" width="17.140625" style="24" customWidth="1"/>
    <col min="14330" max="14552" width="9.140625" style="24"/>
    <col min="14553" max="14553" width="4" style="24" customWidth="1"/>
    <col min="14554" max="14554" width="17.85546875" style="24" customWidth="1"/>
    <col min="14555" max="14555" width="16.42578125" style="24" customWidth="1"/>
    <col min="14556" max="14567" width="9.140625" style="24" customWidth="1"/>
    <col min="14568" max="14568" width="27.42578125" style="24" customWidth="1"/>
    <col min="14569" max="14569" width="17.7109375" style="24" customWidth="1"/>
    <col min="14570" max="14583" width="9.140625" style="24" customWidth="1"/>
    <col min="14584" max="14584" width="17.28515625" style="24" customWidth="1"/>
    <col min="14585" max="14585" width="17.140625" style="24" customWidth="1"/>
    <col min="14586" max="14808" width="9.140625" style="24"/>
    <col min="14809" max="14809" width="4" style="24" customWidth="1"/>
    <col min="14810" max="14810" width="17.85546875" style="24" customWidth="1"/>
    <col min="14811" max="14811" width="16.42578125" style="24" customWidth="1"/>
    <col min="14812" max="14823" width="9.140625" style="24" customWidth="1"/>
    <col min="14824" max="14824" width="27.42578125" style="24" customWidth="1"/>
    <col min="14825" max="14825" width="17.7109375" style="24" customWidth="1"/>
    <col min="14826" max="14839" width="9.140625" style="24" customWidth="1"/>
    <col min="14840" max="14840" width="17.28515625" style="24" customWidth="1"/>
    <col min="14841" max="14841" width="17.140625" style="24" customWidth="1"/>
    <col min="14842" max="15064" width="9.140625" style="24"/>
    <col min="15065" max="15065" width="4" style="24" customWidth="1"/>
    <col min="15066" max="15066" width="17.85546875" style="24" customWidth="1"/>
    <col min="15067" max="15067" width="16.42578125" style="24" customWidth="1"/>
    <col min="15068" max="15079" width="9.140625" style="24" customWidth="1"/>
    <col min="15080" max="15080" width="27.42578125" style="24" customWidth="1"/>
    <col min="15081" max="15081" width="17.7109375" style="24" customWidth="1"/>
    <col min="15082" max="15095" width="9.140625" style="24" customWidth="1"/>
    <col min="15096" max="15096" width="17.28515625" style="24" customWidth="1"/>
    <col min="15097" max="15097" width="17.140625" style="24" customWidth="1"/>
    <col min="15098" max="15320" width="9.140625" style="24"/>
    <col min="15321" max="15321" width="4" style="24" customWidth="1"/>
    <col min="15322" max="15322" width="17.85546875" style="24" customWidth="1"/>
    <col min="15323" max="15323" width="16.42578125" style="24" customWidth="1"/>
    <col min="15324" max="15335" width="9.140625" style="24" customWidth="1"/>
    <col min="15336" max="15336" width="27.42578125" style="24" customWidth="1"/>
    <col min="15337" max="15337" width="17.7109375" style="24" customWidth="1"/>
    <col min="15338" max="15351" width="9.140625" style="24" customWidth="1"/>
    <col min="15352" max="15352" width="17.28515625" style="24" customWidth="1"/>
    <col min="15353" max="15353" width="17.140625" style="24" customWidth="1"/>
    <col min="15354" max="15576" width="9.140625" style="24"/>
    <col min="15577" max="15577" width="4" style="24" customWidth="1"/>
    <col min="15578" max="15578" width="17.85546875" style="24" customWidth="1"/>
    <col min="15579" max="15579" width="16.42578125" style="24" customWidth="1"/>
    <col min="15580" max="15591" width="9.140625" style="24" customWidth="1"/>
    <col min="15592" max="15592" width="27.42578125" style="24" customWidth="1"/>
    <col min="15593" max="15593" width="17.7109375" style="24" customWidth="1"/>
    <col min="15594" max="15607" width="9.140625" style="24" customWidth="1"/>
    <col min="15608" max="15608" width="17.28515625" style="24" customWidth="1"/>
    <col min="15609" max="15609" width="17.140625" style="24" customWidth="1"/>
    <col min="15610" max="15832" width="9.140625" style="24"/>
    <col min="15833" max="15833" width="4" style="24" customWidth="1"/>
    <col min="15834" max="15834" width="17.85546875" style="24" customWidth="1"/>
    <col min="15835" max="15835" width="16.42578125" style="24" customWidth="1"/>
    <col min="15836" max="15847" width="9.140625" style="24" customWidth="1"/>
    <col min="15848" max="15848" width="27.42578125" style="24" customWidth="1"/>
    <col min="15849" max="15849" width="17.7109375" style="24" customWidth="1"/>
    <col min="15850" max="15863" width="9.140625" style="24" customWidth="1"/>
    <col min="15864" max="15864" width="17.28515625" style="24" customWidth="1"/>
    <col min="15865" max="15865" width="17.140625" style="24" customWidth="1"/>
    <col min="15866" max="16088" width="9.140625" style="24"/>
    <col min="16089" max="16089" width="4" style="24" customWidth="1"/>
    <col min="16090" max="16090" width="17.85546875" style="24" customWidth="1"/>
    <col min="16091" max="16091" width="16.42578125" style="24" customWidth="1"/>
    <col min="16092" max="16103" width="9.140625" style="24" customWidth="1"/>
    <col min="16104" max="16104" width="27.42578125" style="24" customWidth="1"/>
    <col min="16105" max="16105" width="17.7109375" style="24" customWidth="1"/>
    <col min="16106" max="16119" width="9.140625" style="24" customWidth="1"/>
    <col min="16120" max="16120" width="17.28515625" style="24" customWidth="1"/>
    <col min="16121" max="16121" width="17.140625" style="24" customWidth="1"/>
    <col min="16122" max="16384" width="9.140625" style="24"/>
  </cols>
  <sheetData>
    <row r="2" spans="1:27" ht="15.75" customHeight="1">
      <c r="A2" s="77" t="s">
        <v>33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27" ht="15.7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27" ht="13.5" customHeight="1">
      <c r="A4" s="80" t="s">
        <v>63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26"/>
    </row>
    <row r="5" spans="1:27" ht="13.5" customHeight="1">
      <c r="M5" s="81" t="s">
        <v>1</v>
      </c>
      <c r="N5" s="81"/>
    </row>
    <row r="6" spans="1:27" ht="41.25" customHeight="1">
      <c r="A6" s="78" t="s">
        <v>20</v>
      </c>
      <c r="B6" s="78" t="s">
        <v>34</v>
      </c>
      <c r="C6" s="47" t="s">
        <v>3</v>
      </c>
      <c r="D6" s="84" t="s">
        <v>4</v>
      </c>
      <c r="E6" s="85"/>
      <c r="F6" s="85"/>
      <c r="G6" s="85"/>
      <c r="H6" s="85"/>
      <c r="I6" s="86"/>
      <c r="J6" s="84" t="s">
        <v>5</v>
      </c>
      <c r="K6" s="85"/>
      <c r="L6" s="85"/>
      <c r="M6" s="85"/>
      <c r="N6" s="85"/>
      <c r="O6" s="86"/>
      <c r="P6" s="84" t="s">
        <v>12</v>
      </c>
      <c r="Q6" s="85"/>
      <c r="R6" s="85"/>
      <c r="S6" s="85"/>
      <c r="T6" s="85"/>
      <c r="U6" s="86"/>
      <c r="V6" s="84" t="s">
        <v>13</v>
      </c>
      <c r="W6" s="85"/>
      <c r="X6" s="85"/>
      <c r="Y6" s="85"/>
      <c r="Z6" s="85"/>
      <c r="AA6" s="86"/>
    </row>
    <row r="7" spans="1:27" s="28" customFormat="1" ht="108">
      <c r="A7" s="79"/>
      <c r="B7" s="79"/>
      <c r="C7" s="53" t="s">
        <v>77</v>
      </c>
      <c r="D7" s="54" t="s">
        <v>22</v>
      </c>
      <c r="E7" s="54" t="s">
        <v>16</v>
      </c>
      <c r="F7" s="54" t="s">
        <v>15</v>
      </c>
      <c r="G7" s="54" t="s">
        <v>36</v>
      </c>
      <c r="H7" s="54" t="s">
        <v>87</v>
      </c>
      <c r="I7" s="54" t="s">
        <v>76</v>
      </c>
      <c r="J7" s="54" t="s">
        <v>22</v>
      </c>
      <c r="K7" s="54" t="s">
        <v>16</v>
      </c>
      <c r="L7" s="54" t="s">
        <v>15</v>
      </c>
      <c r="M7" s="54" t="s">
        <v>36</v>
      </c>
      <c r="N7" s="54" t="s">
        <v>87</v>
      </c>
      <c r="O7" s="54" t="s">
        <v>77</v>
      </c>
      <c r="P7" s="54" t="s">
        <v>22</v>
      </c>
      <c r="Q7" s="54" t="s">
        <v>16</v>
      </c>
      <c r="R7" s="54" t="s">
        <v>15</v>
      </c>
      <c r="S7" s="54" t="s">
        <v>36</v>
      </c>
      <c r="T7" s="54" t="s">
        <v>87</v>
      </c>
      <c r="U7" s="54" t="s">
        <v>76</v>
      </c>
      <c r="V7" s="54" t="s">
        <v>22</v>
      </c>
      <c r="W7" s="54" t="s">
        <v>16</v>
      </c>
      <c r="X7" s="54" t="s">
        <v>15</v>
      </c>
      <c r="Y7" s="54" t="s">
        <v>36</v>
      </c>
      <c r="Z7" s="54" t="s">
        <v>87</v>
      </c>
      <c r="AA7" s="54" t="s">
        <v>75</v>
      </c>
    </row>
    <row r="8" spans="1:27" s="28" customFormat="1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46" t="s">
        <v>69</v>
      </c>
      <c r="H8" s="29">
        <v>8</v>
      </c>
      <c r="I8" s="29" t="s">
        <v>29</v>
      </c>
      <c r="J8" s="29">
        <v>10</v>
      </c>
      <c r="K8" s="29">
        <v>11</v>
      </c>
      <c r="L8" s="29">
        <v>12</v>
      </c>
      <c r="M8" s="46" t="s">
        <v>71</v>
      </c>
      <c r="N8" s="29">
        <v>14</v>
      </c>
      <c r="O8" s="50" t="s">
        <v>83</v>
      </c>
      <c r="P8" s="29">
        <v>16</v>
      </c>
      <c r="Q8" s="29">
        <v>17</v>
      </c>
      <c r="R8" s="29">
        <v>18</v>
      </c>
      <c r="S8" s="46" t="s">
        <v>72</v>
      </c>
      <c r="T8" s="29">
        <v>20</v>
      </c>
      <c r="U8" s="29" t="s">
        <v>30</v>
      </c>
      <c r="V8" s="29">
        <v>22</v>
      </c>
      <c r="W8" s="29">
        <v>23</v>
      </c>
      <c r="X8" s="29">
        <v>24</v>
      </c>
      <c r="Y8" s="46" t="s">
        <v>73</v>
      </c>
      <c r="Z8" s="29">
        <v>26</v>
      </c>
      <c r="AA8" s="29" t="s">
        <v>24</v>
      </c>
    </row>
    <row r="9" spans="1:27" ht="18" customHeight="1">
      <c r="A9" s="30"/>
      <c r="B9" s="30"/>
      <c r="C9" s="31"/>
      <c r="D9" s="31"/>
      <c r="E9" s="31"/>
      <c r="F9" s="31"/>
      <c r="G9" s="31"/>
      <c r="H9" s="31"/>
      <c r="I9" s="31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ht="18" customHeight="1">
      <c r="A10" s="30"/>
      <c r="B10" s="30"/>
      <c r="C10" s="31"/>
      <c r="D10" s="31"/>
      <c r="E10" s="31"/>
      <c r="F10" s="31"/>
      <c r="G10" s="31"/>
      <c r="H10" s="31"/>
      <c r="I10" s="31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ht="18" customHeight="1">
      <c r="A11" s="30"/>
      <c r="B11" s="30"/>
      <c r="C11" s="31"/>
      <c r="D11" s="31"/>
      <c r="E11" s="31"/>
      <c r="F11" s="31"/>
      <c r="G11" s="31"/>
      <c r="H11" s="31"/>
      <c r="I11" s="31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s="34" customFormat="1" ht="18" customHeight="1">
      <c r="A12" s="82" t="s">
        <v>18</v>
      </c>
      <c r="B12" s="83"/>
      <c r="C12" s="33"/>
      <c r="D12" s="33"/>
      <c r="E12" s="33"/>
      <c r="F12" s="33" t="s">
        <v>14</v>
      </c>
      <c r="G12" s="33"/>
      <c r="H12" s="33"/>
      <c r="I12" s="33"/>
      <c r="J12" s="33"/>
      <c r="K12" s="33"/>
      <c r="L12" s="33" t="s">
        <v>14</v>
      </c>
      <c r="M12" s="33"/>
      <c r="N12" s="33"/>
      <c r="O12" s="33"/>
      <c r="P12" s="33"/>
      <c r="Q12" s="33"/>
      <c r="R12" s="33" t="s">
        <v>14</v>
      </c>
      <c r="S12" s="33"/>
      <c r="T12" s="33"/>
      <c r="U12" s="33"/>
      <c r="V12" s="33"/>
      <c r="W12" s="33"/>
      <c r="X12" s="33" t="s">
        <v>14</v>
      </c>
      <c r="Y12" s="33"/>
      <c r="Z12" s="33"/>
      <c r="AA12" s="33"/>
    </row>
    <row r="14" spans="1:27">
      <c r="A14" s="17" t="s">
        <v>54</v>
      </c>
      <c r="B14" s="17"/>
      <c r="C14" s="6"/>
      <c r="D14" s="6"/>
      <c r="E14" s="6"/>
      <c r="F14" s="6" t="s">
        <v>55</v>
      </c>
      <c r="G14" s="6"/>
      <c r="H14" s="6"/>
      <c r="I14" s="6"/>
      <c r="J14" s="6"/>
      <c r="K14" s="6"/>
      <c r="L14" s="6"/>
      <c r="M14" s="6"/>
      <c r="N14" s="6"/>
      <c r="O14" s="6"/>
    </row>
    <row r="15" spans="1:27">
      <c r="A15" s="6"/>
      <c r="B15" s="6" t="s">
        <v>56</v>
      </c>
      <c r="C15" s="74"/>
      <c r="D15" s="74"/>
      <c r="E15" s="74"/>
      <c r="F15" s="17" t="s">
        <v>68</v>
      </c>
      <c r="G15" s="17"/>
      <c r="H15" s="6"/>
      <c r="I15" s="6"/>
      <c r="J15" s="6"/>
      <c r="K15" s="6"/>
      <c r="L15" s="6"/>
      <c r="M15" s="6"/>
      <c r="N15" s="6"/>
      <c r="O15" s="6"/>
    </row>
    <row r="16" spans="1:27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>
      <c r="A17" s="6" t="s">
        <v>57</v>
      </c>
      <c r="B17" s="6"/>
      <c r="C17" s="6"/>
      <c r="D17" s="75"/>
      <c r="E17" s="75"/>
      <c r="F17" s="6"/>
      <c r="G17" s="18"/>
      <c r="H17" s="18"/>
      <c r="I17" s="6"/>
      <c r="J17" s="18"/>
      <c r="K17" s="18"/>
      <c r="L17" s="18"/>
      <c r="M17" s="6"/>
      <c r="N17" s="18"/>
      <c r="O17" s="19"/>
    </row>
    <row r="18" spans="1:15">
      <c r="A18" s="6"/>
      <c r="B18" s="6"/>
      <c r="C18" s="6"/>
      <c r="D18" s="64" t="s">
        <v>58</v>
      </c>
      <c r="E18" s="64"/>
      <c r="F18" s="6"/>
      <c r="G18" s="20" t="s">
        <v>56</v>
      </c>
      <c r="H18" s="20"/>
      <c r="I18" s="6"/>
      <c r="J18" s="6"/>
      <c r="K18" s="20" t="s">
        <v>59</v>
      </c>
      <c r="L18" s="20"/>
      <c r="M18" s="6"/>
      <c r="N18" s="20" t="s">
        <v>60</v>
      </c>
      <c r="O18" s="21"/>
    </row>
  </sheetData>
  <mergeCells count="13">
    <mergeCell ref="P6:U6"/>
    <mergeCell ref="V6:AA6"/>
    <mergeCell ref="C15:E15"/>
    <mergeCell ref="D17:E17"/>
    <mergeCell ref="D18:E18"/>
    <mergeCell ref="A12:B12"/>
    <mergeCell ref="A2:N2"/>
    <mergeCell ref="A6:A7"/>
    <mergeCell ref="B6:B7"/>
    <mergeCell ref="D6:I6"/>
    <mergeCell ref="J6:O6"/>
    <mergeCell ref="A4:M4"/>
    <mergeCell ref="M5:N5"/>
  </mergeCells>
  <pageMargins left="0.19685039370078741" right="0.19685039370078741" top="0.38" bottom="0.19685039370078741" header="0" footer="0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A19"/>
  <sheetViews>
    <sheetView topLeftCell="J1" workbookViewId="0">
      <selection activeCell="J7" sqref="A7:XFD7"/>
    </sheetView>
  </sheetViews>
  <sheetFormatPr defaultRowHeight="12.75"/>
  <cols>
    <col min="1" max="1" width="17.5703125" style="24" customWidth="1"/>
    <col min="2" max="2" width="14.42578125" style="24" customWidth="1"/>
    <col min="3" max="3" width="13.42578125" style="24" bestFit="1" customWidth="1"/>
    <col min="4" max="4" width="12.42578125" style="24" customWidth="1"/>
    <col min="5" max="5" width="12.140625" style="24" customWidth="1"/>
    <col min="6" max="6" width="8.28515625" style="24" customWidth="1"/>
    <col min="7" max="7" width="17.28515625" style="24" customWidth="1"/>
    <col min="8" max="8" width="13.28515625" style="24" bestFit="1" customWidth="1"/>
    <col min="9" max="9" width="16.5703125" style="24" bestFit="1" customWidth="1"/>
    <col min="10" max="10" width="12.7109375" style="24" customWidth="1"/>
    <col min="11" max="11" width="12.5703125" style="24" customWidth="1"/>
    <col min="12" max="12" width="8" style="24" bestFit="1" customWidth="1"/>
    <col min="13" max="13" width="16.5703125" style="24" bestFit="1" customWidth="1"/>
    <col min="14" max="14" width="13.28515625" style="24" bestFit="1" customWidth="1"/>
    <col min="15" max="15" width="16.5703125" style="24" bestFit="1" customWidth="1"/>
    <col min="16" max="16" width="12.5703125" style="24" bestFit="1" customWidth="1"/>
    <col min="17" max="17" width="12.42578125" style="24" customWidth="1"/>
    <col min="18" max="18" width="8" style="24" bestFit="1" customWidth="1"/>
    <col min="19" max="19" width="17.140625" style="24" customWidth="1"/>
    <col min="20" max="20" width="13.28515625" style="24" bestFit="1" customWidth="1"/>
    <col min="21" max="21" width="17.85546875" style="24" customWidth="1"/>
    <col min="22" max="22" width="12.5703125" style="24" bestFit="1" customWidth="1"/>
    <col min="23" max="23" width="12" style="24" bestFit="1" customWidth="1"/>
    <col min="24" max="24" width="8" style="24" bestFit="1" customWidth="1"/>
    <col min="25" max="25" width="17.42578125" style="24" customWidth="1"/>
    <col min="26" max="26" width="13.28515625" style="24" bestFit="1" customWidth="1"/>
    <col min="27" max="27" width="16.5703125" style="24" customWidth="1"/>
    <col min="28" max="216" width="9.140625" style="24"/>
    <col min="217" max="217" width="4" style="24" customWidth="1"/>
    <col min="218" max="218" width="17.85546875" style="24" customWidth="1"/>
    <col min="219" max="219" width="16.42578125" style="24" customWidth="1"/>
    <col min="220" max="231" width="9.140625" style="24" customWidth="1"/>
    <col min="232" max="232" width="27.42578125" style="24" customWidth="1"/>
    <col min="233" max="233" width="17.7109375" style="24" customWidth="1"/>
    <col min="234" max="247" width="9.140625" style="24" customWidth="1"/>
    <col min="248" max="248" width="17.28515625" style="24" customWidth="1"/>
    <col min="249" max="249" width="17.140625" style="24" customWidth="1"/>
    <col min="250" max="472" width="9.140625" style="24"/>
    <col min="473" max="473" width="4" style="24" customWidth="1"/>
    <col min="474" max="474" width="17.85546875" style="24" customWidth="1"/>
    <col min="475" max="475" width="16.42578125" style="24" customWidth="1"/>
    <col min="476" max="487" width="9.140625" style="24" customWidth="1"/>
    <col min="488" max="488" width="27.42578125" style="24" customWidth="1"/>
    <col min="489" max="489" width="17.7109375" style="24" customWidth="1"/>
    <col min="490" max="503" width="9.140625" style="24" customWidth="1"/>
    <col min="504" max="504" width="17.28515625" style="24" customWidth="1"/>
    <col min="505" max="505" width="17.140625" style="24" customWidth="1"/>
    <col min="506" max="728" width="9.140625" style="24"/>
    <col min="729" max="729" width="4" style="24" customWidth="1"/>
    <col min="730" max="730" width="17.85546875" style="24" customWidth="1"/>
    <col min="731" max="731" width="16.42578125" style="24" customWidth="1"/>
    <col min="732" max="743" width="9.140625" style="24" customWidth="1"/>
    <col min="744" max="744" width="27.42578125" style="24" customWidth="1"/>
    <col min="745" max="745" width="17.7109375" style="24" customWidth="1"/>
    <col min="746" max="759" width="9.140625" style="24" customWidth="1"/>
    <col min="760" max="760" width="17.28515625" style="24" customWidth="1"/>
    <col min="761" max="761" width="17.140625" style="24" customWidth="1"/>
    <col min="762" max="984" width="9.140625" style="24"/>
    <col min="985" max="985" width="4" style="24" customWidth="1"/>
    <col min="986" max="986" width="17.85546875" style="24" customWidth="1"/>
    <col min="987" max="987" width="16.42578125" style="24" customWidth="1"/>
    <col min="988" max="999" width="9.140625" style="24" customWidth="1"/>
    <col min="1000" max="1000" width="27.42578125" style="24" customWidth="1"/>
    <col min="1001" max="1001" width="17.7109375" style="24" customWidth="1"/>
    <col min="1002" max="1015" width="9.140625" style="24" customWidth="1"/>
    <col min="1016" max="1016" width="17.28515625" style="24" customWidth="1"/>
    <col min="1017" max="1017" width="17.140625" style="24" customWidth="1"/>
    <col min="1018" max="1240" width="9.140625" style="24"/>
    <col min="1241" max="1241" width="4" style="24" customWidth="1"/>
    <col min="1242" max="1242" width="17.85546875" style="24" customWidth="1"/>
    <col min="1243" max="1243" width="16.42578125" style="24" customWidth="1"/>
    <col min="1244" max="1255" width="9.140625" style="24" customWidth="1"/>
    <col min="1256" max="1256" width="27.42578125" style="24" customWidth="1"/>
    <col min="1257" max="1257" width="17.7109375" style="24" customWidth="1"/>
    <col min="1258" max="1271" width="9.140625" style="24" customWidth="1"/>
    <col min="1272" max="1272" width="17.28515625" style="24" customWidth="1"/>
    <col min="1273" max="1273" width="17.140625" style="24" customWidth="1"/>
    <col min="1274" max="1496" width="9.140625" style="24"/>
    <col min="1497" max="1497" width="4" style="24" customWidth="1"/>
    <col min="1498" max="1498" width="17.85546875" style="24" customWidth="1"/>
    <col min="1499" max="1499" width="16.42578125" style="24" customWidth="1"/>
    <col min="1500" max="1511" width="9.140625" style="24" customWidth="1"/>
    <col min="1512" max="1512" width="27.42578125" style="24" customWidth="1"/>
    <col min="1513" max="1513" width="17.7109375" style="24" customWidth="1"/>
    <col min="1514" max="1527" width="9.140625" style="24" customWidth="1"/>
    <col min="1528" max="1528" width="17.28515625" style="24" customWidth="1"/>
    <col min="1529" max="1529" width="17.140625" style="24" customWidth="1"/>
    <col min="1530" max="1752" width="9.140625" style="24"/>
    <col min="1753" max="1753" width="4" style="24" customWidth="1"/>
    <col min="1754" max="1754" width="17.85546875" style="24" customWidth="1"/>
    <col min="1755" max="1755" width="16.42578125" style="24" customWidth="1"/>
    <col min="1756" max="1767" width="9.140625" style="24" customWidth="1"/>
    <col min="1768" max="1768" width="27.42578125" style="24" customWidth="1"/>
    <col min="1769" max="1769" width="17.7109375" style="24" customWidth="1"/>
    <col min="1770" max="1783" width="9.140625" style="24" customWidth="1"/>
    <col min="1784" max="1784" width="17.28515625" style="24" customWidth="1"/>
    <col min="1785" max="1785" width="17.140625" style="24" customWidth="1"/>
    <col min="1786" max="2008" width="9.140625" style="24"/>
    <col min="2009" max="2009" width="4" style="24" customWidth="1"/>
    <col min="2010" max="2010" width="17.85546875" style="24" customWidth="1"/>
    <col min="2011" max="2011" width="16.42578125" style="24" customWidth="1"/>
    <col min="2012" max="2023" width="9.140625" style="24" customWidth="1"/>
    <col min="2024" max="2024" width="27.42578125" style="24" customWidth="1"/>
    <col min="2025" max="2025" width="17.7109375" style="24" customWidth="1"/>
    <col min="2026" max="2039" width="9.140625" style="24" customWidth="1"/>
    <col min="2040" max="2040" width="17.28515625" style="24" customWidth="1"/>
    <col min="2041" max="2041" width="17.140625" style="24" customWidth="1"/>
    <col min="2042" max="2264" width="9.140625" style="24"/>
    <col min="2265" max="2265" width="4" style="24" customWidth="1"/>
    <col min="2266" max="2266" width="17.85546875" style="24" customWidth="1"/>
    <col min="2267" max="2267" width="16.42578125" style="24" customWidth="1"/>
    <col min="2268" max="2279" width="9.140625" style="24" customWidth="1"/>
    <col min="2280" max="2280" width="27.42578125" style="24" customWidth="1"/>
    <col min="2281" max="2281" width="17.7109375" style="24" customWidth="1"/>
    <col min="2282" max="2295" width="9.140625" style="24" customWidth="1"/>
    <col min="2296" max="2296" width="17.28515625" style="24" customWidth="1"/>
    <col min="2297" max="2297" width="17.140625" style="24" customWidth="1"/>
    <col min="2298" max="2520" width="9.140625" style="24"/>
    <col min="2521" max="2521" width="4" style="24" customWidth="1"/>
    <col min="2522" max="2522" width="17.85546875" style="24" customWidth="1"/>
    <col min="2523" max="2523" width="16.42578125" style="24" customWidth="1"/>
    <col min="2524" max="2535" width="9.140625" style="24" customWidth="1"/>
    <col min="2536" max="2536" width="27.42578125" style="24" customWidth="1"/>
    <col min="2537" max="2537" width="17.7109375" style="24" customWidth="1"/>
    <col min="2538" max="2551" width="9.140625" style="24" customWidth="1"/>
    <col min="2552" max="2552" width="17.28515625" style="24" customWidth="1"/>
    <col min="2553" max="2553" width="17.140625" style="24" customWidth="1"/>
    <col min="2554" max="2776" width="9.140625" style="24"/>
    <col min="2777" max="2777" width="4" style="24" customWidth="1"/>
    <col min="2778" max="2778" width="17.85546875" style="24" customWidth="1"/>
    <col min="2779" max="2779" width="16.42578125" style="24" customWidth="1"/>
    <col min="2780" max="2791" width="9.140625" style="24" customWidth="1"/>
    <col min="2792" max="2792" width="27.42578125" style="24" customWidth="1"/>
    <col min="2793" max="2793" width="17.7109375" style="24" customWidth="1"/>
    <col min="2794" max="2807" width="9.140625" style="24" customWidth="1"/>
    <col min="2808" max="2808" width="17.28515625" style="24" customWidth="1"/>
    <col min="2809" max="2809" width="17.140625" style="24" customWidth="1"/>
    <col min="2810" max="3032" width="9.140625" style="24"/>
    <col min="3033" max="3033" width="4" style="24" customWidth="1"/>
    <col min="3034" max="3034" width="17.85546875" style="24" customWidth="1"/>
    <col min="3035" max="3035" width="16.42578125" style="24" customWidth="1"/>
    <col min="3036" max="3047" width="9.140625" style="24" customWidth="1"/>
    <col min="3048" max="3048" width="27.42578125" style="24" customWidth="1"/>
    <col min="3049" max="3049" width="17.7109375" style="24" customWidth="1"/>
    <col min="3050" max="3063" width="9.140625" style="24" customWidth="1"/>
    <col min="3064" max="3064" width="17.28515625" style="24" customWidth="1"/>
    <col min="3065" max="3065" width="17.140625" style="24" customWidth="1"/>
    <col min="3066" max="3288" width="9.140625" style="24"/>
    <col min="3289" max="3289" width="4" style="24" customWidth="1"/>
    <col min="3290" max="3290" width="17.85546875" style="24" customWidth="1"/>
    <col min="3291" max="3291" width="16.42578125" style="24" customWidth="1"/>
    <col min="3292" max="3303" width="9.140625" style="24" customWidth="1"/>
    <col min="3304" max="3304" width="27.42578125" style="24" customWidth="1"/>
    <col min="3305" max="3305" width="17.7109375" style="24" customWidth="1"/>
    <col min="3306" max="3319" width="9.140625" style="24" customWidth="1"/>
    <col min="3320" max="3320" width="17.28515625" style="24" customWidth="1"/>
    <col min="3321" max="3321" width="17.140625" style="24" customWidth="1"/>
    <col min="3322" max="3544" width="9.140625" style="24"/>
    <col min="3545" max="3545" width="4" style="24" customWidth="1"/>
    <col min="3546" max="3546" width="17.85546875" style="24" customWidth="1"/>
    <col min="3547" max="3547" width="16.42578125" style="24" customWidth="1"/>
    <col min="3548" max="3559" width="9.140625" style="24" customWidth="1"/>
    <col min="3560" max="3560" width="27.42578125" style="24" customWidth="1"/>
    <col min="3561" max="3561" width="17.7109375" style="24" customWidth="1"/>
    <col min="3562" max="3575" width="9.140625" style="24" customWidth="1"/>
    <col min="3576" max="3576" width="17.28515625" style="24" customWidth="1"/>
    <col min="3577" max="3577" width="17.140625" style="24" customWidth="1"/>
    <col min="3578" max="3800" width="9.140625" style="24"/>
    <col min="3801" max="3801" width="4" style="24" customWidth="1"/>
    <col min="3802" max="3802" width="17.85546875" style="24" customWidth="1"/>
    <col min="3803" max="3803" width="16.42578125" style="24" customWidth="1"/>
    <col min="3804" max="3815" width="9.140625" style="24" customWidth="1"/>
    <col min="3816" max="3816" width="27.42578125" style="24" customWidth="1"/>
    <col min="3817" max="3817" width="17.7109375" style="24" customWidth="1"/>
    <col min="3818" max="3831" width="9.140625" style="24" customWidth="1"/>
    <col min="3832" max="3832" width="17.28515625" style="24" customWidth="1"/>
    <col min="3833" max="3833" width="17.140625" style="24" customWidth="1"/>
    <col min="3834" max="4056" width="9.140625" style="24"/>
    <col min="4057" max="4057" width="4" style="24" customWidth="1"/>
    <col min="4058" max="4058" width="17.85546875" style="24" customWidth="1"/>
    <col min="4059" max="4059" width="16.42578125" style="24" customWidth="1"/>
    <col min="4060" max="4071" width="9.140625" style="24" customWidth="1"/>
    <col min="4072" max="4072" width="27.42578125" style="24" customWidth="1"/>
    <col min="4073" max="4073" width="17.7109375" style="24" customWidth="1"/>
    <col min="4074" max="4087" width="9.140625" style="24" customWidth="1"/>
    <col min="4088" max="4088" width="17.28515625" style="24" customWidth="1"/>
    <col min="4089" max="4089" width="17.140625" style="24" customWidth="1"/>
    <col min="4090" max="4312" width="9.140625" style="24"/>
    <col min="4313" max="4313" width="4" style="24" customWidth="1"/>
    <col min="4314" max="4314" width="17.85546875" style="24" customWidth="1"/>
    <col min="4315" max="4315" width="16.42578125" style="24" customWidth="1"/>
    <col min="4316" max="4327" width="9.140625" style="24" customWidth="1"/>
    <col min="4328" max="4328" width="27.42578125" style="24" customWidth="1"/>
    <col min="4329" max="4329" width="17.7109375" style="24" customWidth="1"/>
    <col min="4330" max="4343" width="9.140625" style="24" customWidth="1"/>
    <col min="4344" max="4344" width="17.28515625" style="24" customWidth="1"/>
    <col min="4345" max="4345" width="17.140625" style="24" customWidth="1"/>
    <col min="4346" max="4568" width="9.140625" style="24"/>
    <col min="4569" max="4569" width="4" style="24" customWidth="1"/>
    <col min="4570" max="4570" width="17.85546875" style="24" customWidth="1"/>
    <col min="4571" max="4571" width="16.42578125" style="24" customWidth="1"/>
    <col min="4572" max="4583" width="9.140625" style="24" customWidth="1"/>
    <col min="4584" max="4584" width="27.42578125" style="24" customWidth="1"/>
    <col min="4585" max="4585" width="17.7109375" style="24" customWidth="1"/>
    <col min="4586" max="4599" width="9.140625" style="24" customWidth="1"/>
    <col min="4600" max="4600" width="17.28515625" style="24" customWidth="1"/>
    <col min="4601" max="4601" width="17.140625" style="24" customWidth="1"/>
    <col min="4602" max="4824" width="9.140625" style="24"/>
    <col min="4825" max="4825" width="4" style="24" customWidth="1"/>
    <col min="4826" max="4826" width="17.85546875" style="24" customWidth="1"/>
    <col min="4827" max="4827" width="16.42578125" style="24" customWidth="1"/>
    <col min="4828" max="4839" width="9.140625" style="24" customWidth="1"/>
    <col min="4840" max="4840" width="27.42578125" style="24" customWidth="1"/>
    <col min="4841" max="4841" width="17.7109375" style="24" customWidth="1"/>
    <col min="4842" max="4855" width="9.140625" style="24" customWidth="1"/>
    <col min="4856" max="4856" width="17.28515625" style="24" customWidth="1"/>
    <col min="4857" max="4857" width="17.140625" style="24" customWidth="1"/>
    <col min="4858" max="5080" width="9.140625" style="24"/>
    <col min="5081" max="5081" width="4" style="24" customWidth="1"/>
    <col min="5082" max="5082" width="17.85546875" style="24" customWidth="1"/>
    <col min="5083" max="5083" width="16.42578125" style="24" customWidth="1"/>
    <col min="5084" max="5095" width="9.140625" style="24" customWidth="1"/>
    <col min="5096" max="5096" width="27.42578125" style="24" customWidth="1"/>
    <col min="5097" max="5097" width="17.7109375" style="24" customWidth="1"/>
    <col min="5098" max="5111" width="9.140625" style="24" customWidth="1"/>
    <col min="5112" max="5112" width="17.28515625" style="24" customWidth="1"/>
    <col min="5113" max="5113" width="17.140625" style="24" customWidth="1"/>
    <col min="5114" max="5336" width="9.140625" style="24"/>
    <col min="5337" max="5337" width="4" style="24" customWidth="1"/>
    <col min="5338" max="5338" width="17.85546875" style="24" customWidth="1"/>
    <col min="5339" max="5339" width="16.42578125" style="24" customWidth="1"/>
    <col min="5340" max="5351" width="9.140625" style="24" customWidth="1"/>
    <col min="5352" max="5352" width="27.42578125" style="24" customWidth="1"/>
    <col min="5353" max="5353" width="17.7109375" style="24" customWidth="1"/>
    <col min="5354" max="5367" width="9.140625" style="24" customWidth="1"/>
    <col min="5368" max="5368" width="17.28515625" style="24" customWidth="1"/>
    <col min="5369" max="5369" width="17.140625" style="24" customWidth="1"/>
    <col min="5370" max="5592" width="9.140625" style="24"/>
    <col min="5593" max="5593" width="4" style="24" customWidth="1"/>
    <col min="5594" max="5594" width="17.85546875" style="24" customWidth="1"/>
    <col min="5595" max="5595" width="16.42578125" style="24" customWidth="1"/>
    <col min="5596" max="5607" width="9.140625" style="24" customWidth="1"/>
    <col min="5608" max="5608" width="27.42578125" style="24" customWidth="1"/>
    <col min="5609" max="5609" width="17.7109375" style="24" customWidth="1"/>
    <col min="5610" max="5623" width="9.140625" style="24" customWidth="1"/>
    <col min="5624" max="5624" width="17.28515625" style="24" customWidth="1"/>
    <col min="5625" max="5625" width="17.140625" style="24" customWidth="1"/>
    <col min="5626" max="5848" width="9.140625" style="24"/>
    <col min="5849" max="5849" width="4" style="24" customWidth="1"/>
    <col min="5850" max="5850" width="17.85546875" style="24" customWidth="1"/>
    <col min="5851" max="5851" width="16.42578125" style="24" customWidth="1"/>
    <col min="5852" max="5863" width="9.140625" style="24" customWidth="1"/>
    <col min="5864" max="5864" width="27.42578125" style="24" customWidth="1"/>
    <col min="5865" max="5865" width="17.7109375" style="24" customWidth="1"/>
    <col min="5866" max="5879" width="9.140625" style="24" customWidth="1"/>
    <col min="5880" max="5880" width="17.28515625" style="24" customWidth="1"/>
    <col min="5881" max="5881" width="17.140625" style="24" customWidth="1"/>
    <col min="5882" max="6104" width="9.140625" style="24"/>
    <col min="6105" max="6105" width="4" style="24" customWidth="1"/>
    <col min="6106" max="6106" width="17.85546875" style="24" customWidth="1"/>
    <col min="6107" max="6107" width="16.42578125" style="24" customWidth="1"/>
    <col min="6108" max="6119" width="9.140625" style="24" customWidth="1"/>
    <col min="6120" max="6120" width="27.42578125" style="24" customWidth="1"/>
    <col min="6121" max="6121" width="17.7109375" style="24" customWidth="1"/>
    <col min="6122" max="6135" width="9.140625" style="24" customWidth="1"/>
    <col min="6136" max="6136" width="17.28515625" style="24" customWidth="1"/>
    <col min="6137" max="6137" width="17.140625" style="24" customWidth="1"/>
    <col min="6138" max="6360" width="9.140625" style="24"/>
    <col min="6361" max="6361" width="4" style="24" customWidth="1"/>
    <col min="6362" max="6362" width="17.85546875" style="24" customWidth="1"/>
    <col min="6363" max="6363" width="16.42578125" style="24" customWidth="1"/>
    <col min="6364" max="6375" width="9.140625" style="24" customWidth="1"/>
    <col min="6376" max="6376" width="27.42578125" style="24" customWidth="1"/>
    <col min="6377" max="6377" width="17.7109375" style="24" customWidth="1"/>
    <col min="6378" max="6391" width="9.140625" style="24" customWidth="1"/>
    <col min="6392" max="6392" width="17.28515625" style="24" customWidth="1"/>
    <col min="6393" max="6393" width="17.140625" style="24" customWidth="1"/>
    <col min="6394" max="6616" width="9.140625" style="24"/>
    <col min="6617" max="6617" width="4" style="24" customWidth="1"/>
    <col min="6618" max="6618" width="17.85546875" style="24" customWidth="1"/>
    <col min="6619" max="6619" width="16.42578125" style="24" customWidth="1"/>
    <col min="6620" max="6631" width="9.140625" style="24" customWidth="1"/>
    <col min="6632" max="6632" width="27.42578125" style="24" customWidth="1"/>
    <col min="6633" max="6633" width="17.7109375" style="24" customWidth="1"/>
    <col min="6634" max="6647" width="9.140625" style="24" customWidth="1"/>
    <col min="6648" max="6648" width="17.28515625" style="24" customWidth="1"/>
    <col min="6649" max="6649" width="17.140625" style="24" customWidth="1"/>
    <col min="6650" max="6872" width="9.140625" style="24"/>
    <col min="6873" max="6873" width="4" style="24" customWidth="1"/>
    <col min="6874" max="6874" width="17.85546875" style="24" customWidth="1"/>
    <col min="6875" max="6875" width="16.42578125" style="24" customWidth="1"/>
    <col min="6876" max="6887" width="9.140625" style="24" customWidth="1"/>
    <col min="6888" max="6888" width="27.42578125" style="24" customWidth="1"/>
    <col min="6889" max="6889" width="17.7109375" style="24" customWidth="1"/>
    <col min="6890" max="6903" width="9.140625" style="24" customWidth="1"/>
    <col min="6904" max="6904" width="17.28515625" style="24" customWidth="1"/>
    <col min="6905" max="6905" width="17.140625" style="24" customWidth="1"/>
    <col min="6906" max="7128" width="9.140625" style="24"/>
    <col min="7129" max="7129" width="4" style="24" customWidth="1"/>
    <col min="7130" max="7130" width="17.85546875" style="24" customWidth="1"/>
    <col min="7131" max="7131" width="16.42578125" style="24" customWidth="1"/>
    <col min="7132" max="7143" width="9.140625" style="24" customWidth="1"/>
    <col min="7144" max="7144" width="27.42578125" style="24" customWidth="1"/>
    <col min="7145" max="7145" width="17.7109375" style="24" customWidth="1"/>
    <col min="7146" max="7159" width="9.140625" style="24" customWidth="1"/>
    <col min="7160" max="7160" width="17.28515625" style="24" customWidth="1"/>
    <col min="7161" max="7161" width="17.140625" style="24" customWidth="1"/>
    <col min="7162" max="7384" width="9.140625" style="24"/>
    <col min="7385" max="7385" width="4" style="24" customWidth="1"/>
    <col min="7386" max="7386" width="17.85546875" style="24" customWidth="1"/>
    <col min="7387" max="7387" width="16.42578125" style="24" customWidth="1"/>
    <col min="7388" max="7399" width="9.140625" style="24" customWidth="1"/>
    <col min="7400" max="7400" width="27.42578125" style="24" customWidth="1"/>
    <col min="7401" max="7401" width="17.7109375" style="24" customWidth="1"/>
    <col min="7402" max="7415" width="9.140625" style="24" customWidth="1"/>
    <col min="7416" max="7416" width="17.28515625" style="24" customWidth="1"/>
    <col min="7417" max="7417" width="17.140625" style="24" customWidth="1"/>
    <col min="7418" max="7640" width="9.140625" style="24"/>
    <col min="7641" max="7641" width="4" style="24" customWidth="1"/>
    <col min="7642" max="7642" width="17.85546875" style="24" customWidth="1"/>
    <col min="7643" max="7643" width="16.42578125" style="24" customWidth="1"/>
    <col min="7644" max="7655" width="9.140625" style="24" customWidth="1"/>
    <col min="7656" max="7656" width="27.42578125" style="24" customWidth="1"/>
    <col min="7657" max="7657" width="17.7109375" style="24" customWidth="1"/>
    <col min="7658" max="7671" width="9.140625" style="24" customWidth="1"/>
    <col min="7672" max="7672" width="17.28515625" style="24" customWidth="1"/>
    <col min="7673" max="7673" width="17.140625" style="24" customWidth="1"/>
    <col min="7674" max="7896" width="9.140625" style="24"/>
    <col min="7897" max="7897" width="4" style="24" customWidth="1"/>
    <col min="7898" max="7898" width="17.85546875" style="24" customWidth="1"/>
    <col min="7899" max="7899" width="16.42578125" style="24" customWidth="1"/>
    <col min="7900" max="7911" width="9.140625" style="24" customWidth="1"/>
    <col min="7912" max="7912" width="27.42578125" style="24" customWidth="1"/>
    <col min="7913" max="7913" width="17.7109375" style="24" customWidth="1"/>
    <col min="7914" max="7927" width="9.140625" style="24" customWidth="1"/>
    <col min="7928" max="7928" width="17.28515625" style="24" customWidth="1"/>
    <col min="7929" max="7929" width="17.140625" style="24" customWidth="1"/>
    <col min="7930" max="8152" width="9.140625" style="24"/>
    <col min="8153" max="8153" width="4" style="24" customWidth="1"/>
    <col min="8154" max="8154" width="17.85546875" style="24" customWidth="1"/>
    <col min="8155" max="8155" width="16.42578125" style="24" customWidth="1"/>
    <col min="8156" max="8167" width="9.140625" style="24" customWidth="1"/>
    <col min="8168" max="8168" width="27.42578125" style="24" customWidth="1"/>
    <col min="8169" max="8169" width="17.7109375" style="24" customWidth="1"/>
    <col min="8170" max="8183" width="9.140625" style="24" customWidth="1"/>
    <col min="8184" max="8184" width="17.28515625" style="24" customWidth="1"/>
    <col min="8185" max="8185" width="17.140625" style="24" customWidth="1"/>
    <col min="8186" max="8408" width="9.140625" style="24"/>
    <col min="8409" max="8409" width="4" style="24" customWidth="1"/>
    <col min="8410" max="8410" width="17.85546875" style="24" customWidth="1"/>
    <col min="8411" max="8411" width="16.42578125" style="24" customWidth="1"/>
    <col min="8412" max="8423" width="9.140625" style="24" customWidth="1"/>
    <col min="8424" max="8424" width="27.42578125" style="24" customWidth="1"/>
    <col min="8425" max="8425" width="17.7109375" style="24" customWidth="1"/>
    <col min="8426" max="8439" width="9.140625" style="24" customWidth="1"/>
    <col min="8440" max="8440" width="17.28515625" style="24" customWidth="1"/>
    <col min="8441" max="8441" width="17.140625" style="24" customWidth="1"/>
    <col min="8442" max="8664" width="9.140625" style="24"/>
    <col min="8665" max="8665" width="4" style="24" customWidth="1"/>
    <col min="8666" max="8666" width="17.85546875" style="24" customWidth="1"/>
    <col min="8667" max="8667" width="16.42578125" style="24" customWidth="1"/>
    <col min="8668" max="8679" width="9.140625" style="24" customWidth="1"/>
    <col min="8680" max="8680" width="27.42578125" style="24" customWidth="1"/>
    <col min="8681" max="8681" width="17.7109375" style="24" customWidth="1"/>
    <col min="8682" max="8695" width="9.140625" style="24" customWidth="1"/>
    <col min="8696" max="8696" width="17.28515625" style="24" customWidth="1"/>
    <col min="8697" max="8697" width="17.140625" style="24" customWidth="1"/>
    <col min="8698" max="8920" width="9.140625" style="24"/>
    <col min="8921" max="8921" width="4" style="24" customWidth="1"/>
    <col min="8922" max="8922" width="17.85546875" style="24" customWidth="1"/>
    <col min="8923" max="8923" width="16.42578125" style="24" customWidth="1"/>
    <col min="8924" max="8935" width="9.140625" style="24" customWidth="1"/>
    <col min="8936" max="8936" width="27.42578125" style="24" customWidth="1"/>
    <col min="8937" max="8937" width="17.7109375" style="24" customWidth="1"/>
    <col min="8938" max="8951" width="9.140625" style="24" customWidth="1"/>
    <col min="8952" max="8952" width="17.28515625" style="24" customWidth="1"/>
    <col min="8953" max="8953" width="17.140625" style="24" customWidth="1"/>
    <col min="8954" max="9176" width="9.140625" style="24"/>
    <col min="9177" max="9177" width="4" style="24" customWidth="1"/>
    <col min="9178" max="9178" width="17.85546875" style="24" customWidth="1"/>
    <col min="9179" max="9179" width="16.42578125" style="24" customWidth="1"/>
    <col min="9180" max="9191" width="9.140625" style="24" customWidth="1"/>
    <col min="9192" max="9192" width="27.42578125" style="24" customWidth="1"/>
    <col min="9193" max="9193" width="17.7109375" style="24" customWidth="1"/>
    <col min="9194" max="9207" width="9.140625" style="24" customWidth="1"/>
    <col min="9208" max="9208" width="17.28515625" style="24" customWidth="1"/>
    <col min="9209" max="9209" width="17.140625" style="24" customWidth="1"/>
    <col min="9210" max="9432" width="9.140625" style="24"/>
    <col min="9433" max="9433" width="4" style="24" customWidth="1"/>
    <col min="9434" max="9434" width="17.85546875" style="24" customWidth="1"/>
    <col min="9435" max="9435" width="16.42578125" style="24" customWidth="1"/>
    <col min="9436" max="9447" width="9.140625" style="24" customWidth="1"/>
    <col min="9448" max="9448" width="27.42578125" style="24" customWidth="1"/>
    <col min="9449" max="9449" width="17.7109375" style="24" customWidth="1"/>
    <col min="9450" max="9463" width="9.140625" style="24" customWidth="1"/>
    <col min="9464" max="9464" width="17.28515625" style="24" customWidth="1"/>
    <col min="9465" max="9465" width="17.140625" style="24" customWidth="1"/>
    <col min="9466" max="9688" width="9.140625" style="24"/>
    <col min="9689" max="9689" width="4" style="24" customWidth="1"/>
    <col min="9690" max="9690" width="17.85546875" style="24" customWidth="1"/>
    <col min="9691" max="9691" width="16.42578125" style="24" customWidth="1"/>
    <col min="9692" max="9703" width="9.140625" style="24" customWidth="1"/>
    <col min="9704" max="9704" width="27.42578125" style="24" customWidth="1"/>
    <col min="9705" max="9705" width="17.7109375" style="24" customWidth="1"/>
    <col min="9706" max="9719" width="9.140625" style="24" customWidth="1"/>
    <col min="9720" max="9720" width="17.28515625" style="24" customWidth="1"/>
    <col min="9721" max="9721" width="17.140625" style="24" customWidth="1"/>
    <col min="9722" max="9944" width="9.140625" style="24"/>
    <col min="9945" max="9945" width="4" style="24" customWidth="1"/>
    <col min="9946" max="9946" width="17.85546875" style="24" customWidth="1"/>
    <col min="9947" max="9947" width="16.42578125" style="24" customWidth="1"/>
    <col min="9948" max="9959" width="9.140625" style="24" customWidth="1"/>
    <col min="9960" max="9960" width="27.42578125" style="24" customWidth="1"/>
    <col min="9961" max="9961" width="17.7109375" style="24" customWidth="1"/>
    <col min="9962" max="9975" width="9.140625" style="24" customWidth="1"/>
    <col min="9976" max="9976" width="17.28515625" style="24" customWidth="1"/>
    <col min="9977" max="9977" width="17.140625" style="24" customWidth="1"/>
    <col min="9978" max="10200" width="9.140625" style="24"/>
    <col min="10201" max="10201" width="4" style="24" customWidth="1"/>
    <col min="10202" max="10202" width="17.85546875" style="24" customWidth="1"/>
    <col min="10203" max="10203" width="16.42578125" style="24" customWidth="1"/>
    <col min="10204" max="10215" width="9.140625" style="24" customWidth="1"/>
    <col min="10216" max="10216" width="27.42578125" style="24" customWidth="1"/>
    <col min="10217" max="10217" width="17.7109375" style="24" customWidth="1"/>
    <col min="10218" max="10231" width="9.140625" style="24" customWidth="1"/>
    <col min="10232" max="10232" width="17.28515625" style="24" customWidth="1"/>
    <col min="10233" max="10233" width="17.140625" style="24" customWidth="1"/>
    <col min="10234" max="10456" width="9.140625" style="24"/>
    <col min="10457" max="10457" width="4" style="24" customWidth="1"/>
    <col min="10458" max="10458" width="17.85546875" style="24" customWidth="1"/>
    <col min="10459" max="10459" width="16.42578125" style="24" customWidth="1"/>
    <col min="10460" max="10471" width="9.140625" style="24" customWidth="1"/>
    <col min="10472" max="10472" width="27.42578125" style="24" customWidth="1"/>
    <col min="10473" max="10473" width="17.7109375" style="24" customWidth="1"/>
    <col min="10474" max="10487" width="9.140625" style="24" customWidth="1"/>
    <col min="10488" max="10488" width="17.28515625" style="24" customWidth="1"/>
    <col min="10489" max="10489" width="17.140625" style="24" customWidth="1"/>
    <col min="10490" max="10712" width="9.140625" style="24"/>
    <col min="10713" max="10713" width="4" style="24" customWidth="1"/>
    <col min="10714" max="10714" width="17.85546875" style="24" customWidth="1"/>
    <col min="10715" max="10715" width="16.42578125" style="24" customWidth="1"/>
    <col min="10716" max="10727" width="9.140625" style="24" customWidth="1"/>
    <col min="10728" max="10728" width="27.42578125" style="24" customWidth="1"/>
    <col min="10729" max="10729" width="17.7109375" style="24" customWidth="1"/>
    <col min="10730" max="10743" width="9.140625" style="24" customWidth="1"/>
    <col min="10744" max="10744" width="17.28515625" style="24" customWidth="1"/>
    <col min="10745" max="10745" width="17.140625" style="24" customWidth="1"/>
    <col min="10746" max="10968" width="9.140625" style="24"/>
    <col min="10969" max="10969" width="4" style="24" customWidth="1"/>
    <col min="10970" max="10970" width="17.85546875" style="24" customWidth="1"/>
    <col min="10971" max="10971" width="16.42578125" style="24" customWidth="1"/>
    <col min="10972" max="10983" width="9.140625" style="24" customWidth="1"/>
    <col min="10984" max="10984" width="27.42578125" style="24" customWidth="1"/>
    <col min="10985" max="10985" width="17.7109375" style="24" customWidth="1"/>
    <col min="10986" max="10999" width="9.140625" style="24" customWidth="1"/>
    <col min="11000" max="11000" width="17.28515625" style="24" customWidth="1"/>
    <col min="11001" max="11001" width="17.140625" style="24" customWidth="1"/>
    <col min="11002" max="11224" width="9.140625" style="24"/>
    <col min="11225" max="11225" width="4" style="24" customWidth="1"/>
    <col min="11226" max="11226" width="17.85546875" style="24" customWidth="1"/>
    <col min="11227" max="11227" width="16.42578125" style="24" customWidth="1"/>
    <col min="11228" max="11239" width="9.140625" style="24" customWidth="1"/>
    <col min="11240" max="11240" width="27.42578125" style="24" customWidth="1"/>
    <col min="11241" max="11241" width="17.7109375" style="24" customWidth="1"/>
    <col min="11242" max="11255" width="9.140625" style="24" customWidth="1"/>
    <col min="11256" max="11256" width="17.28515625" style="24" customWidth="1"/>
    <col min="11257" max="11257" width="17.140625" style="24" customWidth="1"/>
    <col min="11258" max="11480" width="9.140625" style="24"/>
    <col min="11481" max="11481" width="4" style="24" customWidth="1"/>
    <col min="11482" max="11482" width="17.85546875" style="24" customWidth="1"/>
    <col min="11483" max="11483" width="16.42578125" style="24" customWidth="1"/>
    <col min="11484" max="11495" width="9.140625" style="24" customWidth="1"/>
    <col min="11496" max="11496" width="27.42578125" style="24" customWidth="1"/>
    <col min="11497" max="11497" width="17.7109375" style="24" customWidth="1"/>
    <col min="11498" max="11511" width="9.140625" style="24" customWidth="1"/>
    <col min="11512" max="11512" width="17.28515625" style="24" customWidth="1"/>
    <col min="11513" max="11513" width="17.140625" style="24" customWidth="1"/>
    <col min="11514" max="11736" width="9.140625" style="24"/>
    <col min="11737" max="11737" width="4" style="24" customWidth="1"/>
    <col min="11738" max="11738" width="17.85546875" style="24" customWidth="1"/>
    <col min="11739" max="11739" width="16.42578125" style="24" customWidth="1"/>
    <col min="11740" max="11751" width="9.140625" style="24" customWidth="1"/>
    <col min="11752" max="11752" width="27.42578125" style="24" customWidth="1"/>
    <col min="11753" max="11753" width="17.7109375" style="24" customWidth="1"/>
    <col min="11754" max="11767" width="9.140625" style="24" customWidth="1"/>
    <col min="11768" max="11768" width="17.28515625" style="24" customWidth="1"/>
    <col min="11769" max="11769" width="17.140625" style="24" customWidth="1"/>
    <col min="11770" max="11992" width="9.140625" style="24"/>
    <col min="11993" max="11993" width="4" style="24" customWidth="1"/>
    <col min="11994" max="11994" width="17.85546875" style="24" customWidth="1"/>
    <col min="11995" max="11995" width="16.42578125" style="24" customWidth="1"/>
    <col min="11996" max="12007" width="9.140625" style="24" customWidth="1"/>
    <col min="12008" max="12008" width="27.42578125" style="24" customWidth="1"/>
    <col min="12009" max="12009" width="17.7109375" style="24" customWidth="1"/>
    <col min="12010" max="12023" width="9.140625" style="24" customWidth="1"/>
    <col min="12024" max="12024" width="17.28515625" style="24" customWidth="1"/>
    <col min="12025" max="12025" width="17.140625" style="24" customWidth="1"/>
    <col min="12026" max="12248" width="9.140625" style="24"/>
    <col min="12249" max="12249" width="4" style="24" customWidth="1"/>
    <col min="12250" max="12250" width="17.85546875" style="24" customWidth="1"/>
    <col min="12251" max="12251" width="16.42578125" style="24" customWidth="1"/>
    <col min="12252" max="12263" width="9.140625" style="24" customWidth="1"/>
    <col min="12264" max="12264" width="27.42578125" style="24" customWidth="1"/>
    <col min="12265" max="12265" width="17.7109375" style="24" customWidth="1"/>
    <col min="12266" max="12279" width="9.140625" style="24" customWidth="1"/>
    <col min="12280" max="12280" width="17.28515625" style="24" customWidth="1"/>
    <col min="12281" max="12281" width="17.140625" style="24" customWidth="1"/>
    <col min="12282" max="12504" width="9.140625" style="24"/>
    <col min="12505" max="12505" width="4" style="24" customWidth="1"/>
    <col min="12506" max="12506" width="17.85546875" style="24" customWidth="1"/>
    <col min="12507" max="12507" width="16.42578125" style="24" customWidth="1"/>
    <col min="12508" max="12519" width="9.140625" style="24" customWidth="1"/>
    <col min="12520" max="12520" width="27.42578125" style="24" customWidth="1"/>
    <col min="12521" max="12521" width="17.7109375" style="24" customWidth="1"/>
    <col min="12522" max="12535" width="9.140625" style="24" customWidth="1"/>
    <col min="12536" max="12536" width="17.28515625" style="24" customWidth="1"/>
    <col min="12537" max="12537" width="17.140625" style="24" customWidth="1"/>
    <col min="12538" max="12760" width="9.140625" style="24"/>
    <col min="12761" max="12761" width="4" style="24" customWidth="1"/>
    <col min="12762" max="12762" width="17.85546875" style="24" customWidth="1"/>
    <col min="12763" max="12763" width="16.42578125" style="24" customWidth="1"/>
    <col min="12764" max="12775" width="9.140625" style="24" customWidth="1"/>
    <col min="12776" max="12776" width="27.42578125" style="24" customWidth="1"/>
    <col min="12777" max="12777" width="17.7109375" style="24" customWidth="1"/>
    <col min="12778" max="12791" width="9.140625" style="24" customWidth="1"/>
    <col min="12792" max="12792" width="17.28515625" style="24" customWidth="1"/>
    <col min="12793" max="12793" width="17.140625" style="24" customWidth="1"/>
    <col min="12794" max="13016" width="9.140625" style="24"/>
    <col min="13017" max="13017" width="4" style="24" customWidth="1"/>
    <col min="13018" max="13018" width="17.85546875" style="24" customWidth="1"/>
    <col min="13019" max="13019" width="16.42578125" style="24" customWidth="1"/>
    <col min="13020" max="13031" width="9.140625" style="24" customWidth="1"/>
    <col min="13032" max="13032" width="27.42578125" style="24" customWidth="1"/>
    <col min="13033" max="13033" width="17.7109375" style="24" customWidth="1"/>
    <col min="13034" max="13047" width="9.140625" style="24" customWidth="1"/>
    <col min="13048" max="13048" width="17.28515625" style="24" customWidth="1"/>
    <col min="13049" max="13049" width="17.140625" style="24" customWidth="1"/>
    <col min="13050" max="13272" width="9.140625" style="24"/>
    <col min="13273" max="13273" width="4" style="24" customWidth="1"/>
    <col min="13274" max="13274" width="17.85546875" style="24" customWidth="1"/>
    <col min="13275" max="13275" width="16.42578125" style="24" customWidth="1"/>
    <col min="13276" max="13287" width="9.140625" style="24" customWidth="1"/>
    <col min="13288" max="13288" width="27.42578125" style="24" customWidth="1"/>
    <col min="13289" max="13289" width="17.7109375" style="24" customWidth="1"/>
    <col min="13290" max="13303" width="9.140625" style="24" customWidth="1"/>
    <col min="13304" max="13304" width="17.28515625" style="24" customWidth="1"/>
    <col min="13305" max="13305" width="17.140625" style="24" customWidth="1"/>
    <col min="13306" max="13528" width="9.140625" style="24"/>
    <col min="13529" max="13529" width="4" style="24" customWidth="1"/>
    <col min="13530" max="13530" width="17.85546875" style="24" customWidth="1"/>
    <col min="13531" max="13531" width="16.42578125" style="24" customWidth="1"/>
    <col min="13532" max="13543" width="9.140625" style="24" customWidth="1"/>
    <col min="13544" max="13544" width="27.42578125" style="24" customWidth="1"/>
    <col min="13545" max="13545" width="17.7109375" style="24" customWidth="1"/>
    <col min="13546" max="13559" width="9.140625" style="24" customWidth="1"/>
    <col min="13560" max="13560" width="17.28515625" style="24" customWidth="1"/>
    <col min="13561" max="13561" width="17.140625" style="24" customWidth="1"/>
    <col min="13562" max="13784" width="9.140625" style="24"/>
    <col min="13785" max="13785" width="4" style="24" customWidth="1"/>
    <col min="13786" max="13786" width="17.85546875" style="24" customWidth="1"/>
    <col min="13787" max="13787" width="16.42578125" style="24" customWidth="1"/>
    <col min="13788" max="13799" width="9.140625" style="24" customWidth="1"/>
    <col min="13800" max="13800" width="27.42578125" style="24" customWidth="1"/>
    <col min="13801" max="13801" width="17.7109375" style="24" customWidth="1"/>
    <col min="13802" max="13815" width="9.140625" style="24" customWidth="1"/>
    <col min="13816" max="13816" width="17.28515625" style="24" customWidth="1"/>
    <col min="13817" max="13817" width="17.140625" style="24" customWidth="1"/>
    <col min="13818" max="14040" width="9.140625" style="24"/>
    <col min="14041" max="14041" width="4" style="24" customWidth="1"/>
    <col min="14042" max="14042" width="17.85546875" style="24" customWidth="1"/>
    <col min="14043" max="14043" width="16.42578125" style="24" customWidth="1"/>
    <col min="14044" max="14055" width="9.140625" style="24" customWidth="1"/>
    <col min="14056" max="14056" width="27.42578125" style="24" customWidth="1"/>
    <col min="14057" max="14057" width="17.7109375" style="24" customWidth="1"/>
    <col min="14058" max="14071" width="9.140625" style="24" customWidth="1"/>
    <col min="14072" max="14072" width="17.28515625" style="24" customWidth="1"/>
    <col min="14073" max="14073" width="17.140625" style="24" customWidth="1"/>
    <col min="14074" max="14296" width="9.140625" style="24"/>
    <col min="14297" max="14297" width="4" style="24" customWidth="1"/>
    <col min="14298" max="14298" width="17.85546875" style="24" customWidth="1"/>
    <col min="14299" max="14299" width="16.42578125" style="24" customWidth="1"/>
    <col min="14300" max="14311" width="9.140625" style="24" customWidth="1"/>
    <col min="14312" max="14312" width="27.42578125" style="24" customWidth="1"/>
    <col min="14313" max="14313" width="17.7109375" style="24" customWidth="1"/>
    <col min="14314" max="14327" width="9.140625" style="24" customWidth="1"/>
    <col min="14328" max="14328" width="17.28515625" style="24" customWidth="1"/>
    <col min="14329" max="14329" width="17.140625" style="24" customWidth="1"/>
    <col min="14330" max="14552" width="9.140625" style="24"/>
    <col min="14553" max="14553" width="4" style="24" customWidth="1"/>
    <col min="14554" max="14554" width="17.85546875" style="24" customWidth="1"/>
    <col min="14555" max="14555" width="16.42578125" style="24" customWidth="1"/>
    <col min="14556" max="14567" width="9.140625" style="24" customWidth="1"/>
    <col min="14568" max="14568" width="27.42578125" style="24" customWidth="1"/>
    <col min="14569" max="14569" width="17.7109375" style="24" customWidth="1"/>
    <col min="14570" max="14583" width="9.140625" style="24" customWidth="1"/>
    <col min="14584" max="14584" width="17.28515625" style="24" customWidth="1"/>
    <col min="14585" max="14585" width="17.140625" style="24" customWidth="1"/>
    <col min="14586" max="14808" width="9.140625" style="24"/>
    <col min="14809" max="14809" width="4" style="24" customWidth="1"/>
    <col min="14810" max="14810" width="17.85546875" style="24" customWidth="1"/>
    <col min="14811" max="14811" width="16.42578125" style="24" customWidth="1"/>
    <col min="14812" max="14823" width="9.140625" style="24" customWidth="1"/>
    <col min="14824" max="14824" width="27.42578125" style="24" customWidth="1"/>
    <col min="14825" max="14825" width="17.7109375" style="24" customWidth="1"/>
    <col min="14826" max="14839" width="9.140625" style="24" customWidth="1"/>
    <col min="14840" max="14840" width="17.28515625" style="24" customWidth="1"/>
    <col min="14841" max="14841" width="17.140625" style="24" customWidth="1"/>
    <col min="14842" max="15064" width="9.140625" style="24"/>
    <col min="15065" max="15065" width="4" style="24" customWidth="1"/>
    <col min="15066" max="15066" width="17.85546875" style="24" customWidth="1"/>
    <col min="15067" max="15067" width="16.42578125" style="24" customWidth="1"/>
    <col min="15068" max="15079" width="9.140625" style="24" customWidth="1"/>
    <col min="15080" max="15080" width="27.42578125" style="24" customWidth="1"/>
    <col min="15081" max="15081" width="17.7109375" style="24" customWidth="1"/>
    <col min="15082" max="15095" width="9.140625" style="24" customWidth="1"/>
    <col min="15096" max="15096" width="17.28515625" style="24" customWidth="1"/>
    <col min="15097" max="15097" width="17.140625" style="24" customWidth="1"/>
    <col min="15098" max="15320" width="9.140625" style="24"/>
    <col min="15321" max="15321" width="4" style="24" customWidth="1"/>
    <col min="15322" max="15322" width="17.85546875" style="24" customWidth="1"/>
    <col min="15323" max="15323" width="16.42578125" style="24" customWidth="1"/>
    <col min="15324" max="15335" width="9.140625" style="24" customWidth="1"/>
    <col min="15336" max="15336" width="27.42578125" style="24" customWidth="1"/>
    <col min="15337" max="15337" width="17.7109375" style="24" customWidth="1"/>
    <col min="15338" max="15351" width="9.140625" style="24" customWidth="1"/>
    <col min="15352" max="15352" width="17.28515625" style="24" customWidth="1"/>
    <col min="15353" max="15353" width="17.140625" style="24" customWidth="1"/>
    <col min="15354" max="15576" width="9.140625" style="24"/>
    <col min="15577" max="15577" width="4" style="24" customWidth="1"/>
    <col min="15578" max="15578" width="17.85546875" style="24" customWidth="1"/>
    <col min="15579" max="15579" width="16.42578125" style="24" customWidth="1"/>
    <col min="15580" max="15591" width="9.140625" style="24" customWidth="1"/>
    <col min="15592" max="15592" width="27.42578125" style="24" customWidth="1"/>
    <col min="15593" max="15593" width="17.7109375" style="24" customWidth="1"/>
    <col min="15594" max="15607" width="9.140625" style="24" customWidth="1"/>
    <col min="15608" max="15608" width="17.28515625" style="24" customWidth="1"/>
    <col min="15609" max="15609" width="17.140625" style="24" customWidth="1"/>
    <col min="15610" max="15832" width="9.140625" style="24"/>
    <col min="15833" max="15833" width="4" style="24" customWidth="1"/>
    <col min="15834" max="15834" width="17.85546875" style="24" customWidth="1"/>
    <col min="15835" max="15835" width="16.42578125" style="24" customWidth="1"/>
    <col min="15836" max="15847" width="9.140625" style="24" customWidth="1"/>
    <col min="15848" max="15848" width="27.42578125" style="24" customWidth="1"/>
    <col min="15849" max="15849" width="17.7109375" style="24" customWidth="1"/>
    <col min="15850" max="15863" width="9.140625" style="24" customWidth="1"/>
    <col min="15864" max="15864" width="17.28515625" style="24" customWidth="1"/>
    <col min="15865" max="15865" width="17.140625" style="24" customWidth="1"/>
    <col min="15866" max="16088" width="9.140625" style="24"/>
    <col min="16089" max="16089" width="4" style="24" customWidth="1"/>
    <col min="16090" max="16090" width="17.85546875" style="24" customWidth="1"/>
    <col min="16091" max="16091" width="16.42578125" style="24" customWidth="1"/>
    <col min="16092" max="16103" width="9.140625" style="24" customWidth="1"/>
    <col min="16104" max="16104" width="27.42578125" style="24" customWidth="1"/>
    <col min="16105" max="16105" width="17.7109375" style="24" customWidth="1"/>
    <col min="16106" max="16119" width="9.140625" style="24" customWidth="1"/>
    <col min="16120" max="16120" width="17.28515625" style="24" customWidth="1"/>
    <col min="16121" max="16121" width="17.140625" style="24" customWidth="1"/>
    <col min="16122" max="16384" width="9.140625" style="24"/>
  </cols>
  <sheetData>
    <row r="2" spans="1:27" ht="15.75" customHeight="1">
      <c r="A2" s="77" t="s">
        <v>37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27" ht="15.7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27" ht="13.5" customHeight="1">
      <c r="A4" s="80" t="s">
        <v>63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26"/>
    </row>
    <row r="5" spans="1:27" ht="13.5" customHeight="1">
      <c r="M5" s="81" t="s">
        <v>1</v>
      </c>
      <c r="N5" s="81"/>
    </row>
    <row r="6" spans="1:27" ht="41.25" customHeight="1">
      <c r="A6" s="78" t="s">
        <v>20</v>
      </c>
      <c r="B6" s="78" t="s">
        <v>34</v>
      </c>
      <c r="C6" s="47" t="s">
        <v>3</v>
      </c>
      <c r="D6" s="84" t="s">
        <v>4</v>
      </c>
      <c r="E6" s="85"/>
      <c r="F6" s="85"/>
      <c r="G6" s="85"/>
      <c r="H6" s="85"/>
      <c r="I6" s="86"/>
      <c r="J6" s="84" t="s">
        <v>5</v>
      </c>
      <c r="K6" s="85"/>
      <c r="L6" s="85"/>
      <c r="M6" s="85"/>
      <c r="N6" s="85"/>
      <c r="O6" s="86"/>
      <c r="P6" s="84" t="s">
        <v>12</v>
      </c>
      <c r="Q6" s="85"/>
      <c r="R6" s="85"/>
      <c r="S6" s="85"/>
      <c r="T6" s="85"/>
      <c r="U6" s="86"/>
      <c r="V6" s="84" t="s">
        <v>13</v>
      </c>
      <c r="W6" s="85"/>
      <c r="X6" s="85"/>
      <c r="Y6" s="85"/>
      <c r="Z6" s="85"/>
      <c r="AA6" s="86"/>
    </row>
    <row r="7" spans="1:27" s="28" customFormat="1" ht="96">
      <c r="A7" s="79"/>
      <c r="B7" s="79"/>
      <c r="C7" s="53" t="s">
        <v>77</v>
      </c>
      <c r="D7" s="54" t="s">
        <v>27</v>
      </c>
      <c r="E7" s="54" t="s">
        <v>16</v>
      </c>
      <c r="F7" s="54" t="s">
        <v>15</v>
      </c>
      <c r="G7" s="54" t="s">
        <v>38</v>
      </c>
      <c r="H7" s="54" t="s">
        <v>87</v>
      </c>
      <c r="I7" s="54" t="s">
        <v>77</v>
      </c>
      <c r="J7" s="54" t="s">
        <v>27</v>
      </c>
      <c r="K7" s="54" t="s">
        <v>16</v>
      </c>
      <c r="L7" s="54" t="s">
        <v>15</v>
      </c>
      <c r="M7" s="54" t="s">
        <v>38</v>
      </c>
      <c r="N7" s="54" t="s">
        <v>87</v>
      </c>
      <c r="O7" s="54" t="s">
        <v>76</v>
      </c>
      <c r="P7" s="54" t="s">
        <v>27</v>
      </c>
      <c r="Q7" s="54" t="s">
        <v>16</v>
      </c>
      <c r="R7" s="54" t="s">
        <v>15</v>
      </c>
      <c r="S7" s="54" t="s">
        <v>38</v>
      </c>
      <c r="T7" s="54" t="s">
        <v>87</v>
      </c>
      <c r="U7" s="54" t="s">
        <v>77</v>
      </c>
      <c r="V7" s="54" t="s">
        <v>27</v>
      </c>
      <c r="W7" s="54" t="s">
        <v>16</v>
      </c>
      <c r="X7" s="54" t="s">
        <v>15</v>
      </c>
      <c r="Y7" s="54" t="s">
        <v>38</v>
      </c>
      <c r="Z7" s="54" t="s">
        <v>87</v>
      </c>
      <c r="AA7" s="54" t="s">
        <v>76</v>
      </c>
    </row>
    <row r="8" spans="1:27" s="28" customFormat="1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46" t="s">
        <v>69</v>
      </c>
      <c r="H8" s="29">
        <v>8</v>
      </c>
      <c r="I8" s="29" t="s">
        <v>29</v>
      </c>
      <c r="J8" s="29">
        <v>10</v>
      </c>
      <c r="K8" s="29">
        <v>11</v>
      </c>
      <c r="L8" s="29">
        <v>12</v>
      </c>
      <c r="M8" s="46" t="s">
        <v>71</v>
      </c>
      <c r="N8" s="29">
        <v>14</v>
      </c>
      <c r="O8" s="50" t="s">
        <v>83</v>
      </c>
      <c r="P8" s="29">
        <v>16</v>
      </c>
      <c r="Q8" s="29">
        <v>17</v>
      </c>
      <c r="R8" s="29">
        <v>18</v>
      </c>
      <c r="S8" s="46" t="s">
        <v>72</v>
      </c>
      <c r="T8" s="29">
        <v>20</v>
      </c>
      <c r="U8" s="29" t="s">
        <v>30</v>
      </c>
      <c r="V8" s="29">
        <v>22</v>
      </c>
      <c r="W8" s="29">
        <v>23</v>
      </c>
      <c r="X8" s="29">
        <v>24</v>
      </c>
      <c r="Y8" s="46" t="s">
        <v>73</v>
      </c>
      <c r="Z8" s="29">
        <v>26</v>
      </c>
      <c r="AA8" s="29" t="s">
        <v>24</v>
      </c>
    </row>
    <row r="9" spans="1:27" ht="18" customHeight="1">
      <c r="A9" s="30"/>
      <c r="B9" s="30"/>
      <c r="C9" s="31"/>
      <c r="D9" s="31"/>
      <c r="E9" s="31"/>
      <c r="F9" s="31"/>
      <c r="G9" s="31"/>
      <c r="H9" s="31"/>
      <c r="I9" s="31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ht="18" customHeight="1">
      <c r="A10" s="30"/>
      <c r="B10" s="30"/>
      <c r="C10" s="31"/>
      <c r="D10" s="31"/>
      <c r="E10" s="31"/>
      <c r="F10" s="31"/>
      <c r="G10" s="31"/>
      <c r="H10" s="31"/>
      <c r="I10" s="31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ht="18" customHeight="1">
      <c r="A11" s="30"/>
      <c r="B11" s="30"/>
      <c r="C11" s="31"/>
      <c r="D11" s="31"/>
      <c r="E11" s="31"/>
      <c r="F11" s="31"/>
      <c r="G11" s="31"/>
      <c r="H11" s="31"/>
      <c r="I11" s="31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s="34" customFormat="1" ht="18" customHeight="1">
      <c r="A12" s="82" t="s">
        <v>18</v>
      </c>
      <c r="B12" s="83"/>
      <c r="C12" s="33"/>
      <c r="D12" s="33"/>
      <c r="E12" s="33"/>
      <c r="F12" s="33" t="s">
        <v>14</v>
      </c>
      <c r="G12" s="33"/>
      <c r="H12" s="33"/>
      <c r="I12" s="33"/>
      <c r="J12" s="33"/>
      <c r="K12" s="33"/>
      <c r="L12" s="33" t="s">
        <v>14</v>
      </c>
      <c r="M12" s="33"/>
      <c r="N12" s="33"/>
      <c r="O12" s="33"/>
      <c r="P12" s="33"/>
      <c r="Q12" s="33"/>
      <c r="R12" s="33" t="s">
        <v>14</v>
      </c>
      <c r="S12" s="33"/>
      <c r="T12" s="33"/>
      <c r="U12" s="33"/>
      <c r="V12" s="33"/>
      <c r="W12" s="33"/>
      <c r="X12" s="33" t="s">
        <v>14</v>
      </c>
      <c r="Y12" s="33"/>
      <c r="Z12" s="33"/>
      <c r="AA12" s="33"/>
    </row>
    <row r="15" spans="1:27">
      <c r="A15" s="39" t="s">
        <v>54</v>
      </c>
      <c r="B15" s="39"/>
      <c r="C15" s="11"/>
      <c r="D15" s="11"/>
      <c r="E15" s="11"/>
      <c r="F15" s="11" t="s">
        <v>55</v>
      </c>
      <c r="G15" s="11"/>
      <c r="H15" s="11"/>
      <c r="I15" s="11"/>
      <c r="J15" s="11"/>
      <c r="K15" s="11"/>
      <c r="L15" s="11"/>
      <c r="M15" s="11"/>
      <c r="N15" s="11"/>
      <c r="O15" s="11"/>
    </row>
    <row r="16" spans="1:27">
      <c r="A16" s="11"/>
      <c r="B16" s="11" t="s">
        <v>56</v>
      </c>
      <c r="C16" s="87"/>
      <c r="D16" s="87"/>
      <c r="E16" s="87"/>
      <c r="F16" s="39" t="s">
        <v>68</v>
      </c>
      <c r="G16" s="39"/>
      <c r="H16" s="11"/>
      <c r="I16" s="11"/>
      <c r="J16" s="11"/>
      <c r="K16" s="11"/>
      <c r="L16" s="11"/>
      <c r="M16" s="11"/>
      <c r="N16" s="11"/>
      <c r="O16" s="11"/>
    </row>
    <row r="17" spans="1: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>
      <c r="A18" s="11" t="s">
        <v>57</v>
      </c>
      <c r="B18" s="11"/>
      <c r="C18" s="11"/>
      <c r="D18" s="88"/>
      <c r="E18" s="88"/>
      <c r="F18" s="11"/>
      <c r="G18" s="40"/>
      <c r="H18" s="40"/>
      <c r="I18" s="11"/>
      <c r="J18" s="40"/>
      <c r="K18" s="40"/>
      <c r="L18" s="40"/>
      <c r="M18" s="11"/>
      <c r="N18" s="40"/>
      <c r="O18" s="40"/>
    </row>
    <row r="19" spans="1:15">
      <c r="A19" s="11"/>
      <c r="B19" s="11"/>
      <c r="C19" s="11"/>
      <c r="D19" s="89" t="s">
        <v>58</v>
      </c>
      <c r="E19" s="89"/>
      <c r="F19" s="11"/>
      <c r="G19" s="41" t="s">
        <v>56</v>
      </c>
      <c r="H19" s="41"/>
      <c r="I19" s="11"/>
      <c r="J19" s="11"/>
      <c r="K19" s="41" t="s">
        <v>59</v>
      </c>
      <c r="L19" s="41"/>
      <c r="M19" s="11"/>
      <c r="N19" s="41" t="s">
        <v>60</v>
      </c>
      <c r="O19" s="41"/>
    </row>
  </sheetData>
  <mergeCells count="13">
    <mergeCell ref="P6:U6"/>
    <mergeCell ref="V6:AA6"/>
    <mergeCell ref="C16:E16"/>
    <mergeCell ref="D18:E18"/>
    <mergeCell ref="D19:E19"/>
    <mergeCell ref="A12:B12"/>
    <mergeCell ref="A2:N2"/>
    <mergeCell ref="A6:A7"/>
    <mergeCell ref="B6:B7"/>
    <mergeCell ref="D6:I6"/>
    <mergeCell ref="J6:O6"/>
    <mergeCell ref="A4:M4"/>
    <mergeCell ref="M5:N5"/>
  </mergeCells>
  <pageMargins left="0.19685039370078741" right="0.19685039370078741" top="0.37" bottom="0.19685039370078741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Q19"/>
  <sheetViews>
    <sheetView workbookViewId="0">
      <selection activeCell="M3" sqref="M3"/>
    </sheetView>
  </sheetViews>
  <sheetFormatPr defaultRowHeight="12.75"/>
  <cols>
    <col min="1" max="1" width="19.85546875" style="24" customWidth="1"/>
    <col min="2" max="2" width="15.5703125" style="24" customWidth="1"/>
    <col min="3" max="3" width="11.85546875" style="24" customWidth="1"/>
    <col min="4" max="4" width="11" style="24" customWidth="1"/>
    <col min="5" max="5" width="15.42578125" style="24" customWidth="1"/>
    <col min="6" max="6" width="11.5703125" style="24" customWidth="1"/>
    <col min="7" max="7" width="10.85546875" style="24" customWidth="1"/>
    <col min="8" max="8" width="14.140625" style="24" customWidth="1"/>
    <col min="9" max="9" width="11.42578125" style="24" customWidth="1"/>
    <col min="10" max="10" width="10" style="24" customWidth="1"/>
    <col min="11" max="11" width="15.28515625" style="24" customWidth="1"/>
    <col min="12" max="12" width="11.140625" style="24" customWidth="1"/>
    <col min="13" max="13" width="9.7109375" style="24" customWidth="1"/>
    <col min="14" max="14" width="15.140625" style="24" customWidth="1"/>
    <col min="15" max="15" width="12" style="24" customWidth="1"/>
    <col min="16" max="16" width="10.28515625" style="24" customWidth="1"/>
    <col min="17" max="17" width="15.140625" style="24" customWidth="1"/>
    <col min="18" max="216" width="9.140625" style="24"/>
    <col min="217" max="217" width="4" style="24" customWidth="1"/>
    <col min="218" max="218" width="17.85546875" style="24" customWidth="1"/>
    <col min="219" max="219" width="16.42578125" style="24" customWidth="1"/>
    <col min="220" max="231" width="9.140625" style="24" customWidth="1"/>
    <col min="232" max="232" width="27.42578125" style="24" customWidth="1"/>
    <col min="233" max="233" width="17.7109375" style="24" customWidth="1"/>
    <col min="234" max="247" width="9.140625" style="24" customWidth="1"/>
    <col min="248" max="248" width="17.28515625" style="24" customWidth="1"/>
    <col min="249" max="249" width="17.140625" style="24" customWidth="1"/>
    <col min="250" max="472" width="9.140625" style="24"/>
    <col min="473" max="473" width="4" style="24" customWidth="1"/>
    <col min="474" max="474" width="17.85546875" style="24" customWidth="1"/>
    <col min="475" max="475" width="16.42578125" style="24" customWidth="1"/>
    <col min="476" max="487" width="9.140625" style="24" customWidth="1"/>
    <col min="488" max="488" width="27.42578125" style="24" customWidth="1"/>
    <col min="489" max="489" width="17.7109375" style="24" customWidth="1"/>
    <col min="490" max="503" width="9.140625" style="24" customWidth="1"/>
    <col min="504" max="504" width="17.28515625" style="24" customWidth="1"/>
    <col min="505" max="505" width="17.140625" style="24" customWidth="1"/>
    <col min="506" max="728" width="9.140625" style="24"/>
    <col min="729" max="729" width="4" style="24" customWidth="1"/>
    <col min="730" max="730" width="17.85546875" style="24" customWidth="1"/>
    <col min="731" max="731" width="16.42578125" style="24" customWidth="1"/>
    <col min="732" max="743" width="9.140625" style="24" customWidth="1"/>
    <col min="744" max="744" width="27.42578125" style="24" customWidth="1"/>
    <col min="745" max="745" width="17.7109375" style="24" customWidth="1"/>
    <col min="746" max="759" width="9.140625" style="24" customWidth="1"/>
    <col min="760" max="760" width="17.28515625" style="24" customWidth="1"/>
    <col min="761" max="761" width="17.140625" style="24" customWidth="1"/>
    <col min="762" max="984" width="9.140625" style="24"/>
    <col min="985" max="985" width="4" style="24" customWidth="1"/>
    <col min="986" max="986" width="17.85546875" style="24" customWidth="1"/>
    <col min="987" max="987" width="16.42578125" style="24" customWidth="1"/>
    <col min="988" max="999" width="9.140625" style="24" customWidth="1"/>
    <col min="1000" max="1000" width="27.42578125" style="24" customWidth="1"/>
    <col min="1001" max="1001" width="17.7109375" style="24" customWidth="1"/>
    <col min="1002" max="1015" width="9.140625" style="24" customWidth="1"/>
    <col min="1016" max="1016" width="17.28515625" style="24" customWidth="1"/>
    <col min="1017" max="1017" width="17.140625" style="24" customWidth="1"/>
    <col min="1018" max="1240" width="9.140625" style="24"/>
    <col min="1241" max="1241" width="4" style="24" customWidth="1"/>
    <col min="1242" max="1242" width="17.85546875" style="24" customWidth="1"/>
    <col min="1243" max="1243" width="16.42578125" style="24" customWidth="1"/>
    <col min="1244" max="1255" width="9.140625" style="24" customWidth="1"/>
    <col min="1256" max="1256" width="27.42578125" style="24" customWidth="1"/>
    <col min="1257" max="1257" width="17.7109375" style="24" customWidth="1"/>
    <col min="1258" max="1271" width="9.140625" style="24" customWidth="1"/>
    <col min="1272" max="1272" width="17.28515625" style="24" customWidth="1"/>
    <col min="1273" max="1273" width="17.140625" style="24" customWidth="1"/>
    <col min="1274" max="1496" width="9.140625" style="24"/>
    <col min="1497" max="1497" width="4" style="24" customWidth="1"/>
    <col min="1498" max="1498" width="17.85546875" style="24" customWidth="1"/>
    <col min="1499" max="1499" width="16.42578125" style="24" customWidth="1"/>
    <col min="1500" max="1511" width="9.140625" style="24" customWidth="1"/>
    <col min="1512" max="1512" width="27.42578125" style="24" customWidth="1"/>
    <col min="1513" max="1513" width="17.7109375" style="24" customWidth="1"/>
    <col min="1514" max="1527" width="9.140625" style="24" customWidth="1"/>
    <col min="1528" max="1528" width="17.28515625" style="24" customWidth="1"/>
    <col min="1529" max="1529" width="17.140625" style="24" customWidth="1"/>
    <col min="1530" max="1752" width="9.140625" style="24"/>
    <col min="1753" max="1753" width="4" style="24" customWidth="1"/>
    <col min="1754" max="1754" width="17.85546875" style="24" customWidth="1"/>
    <col min="1755" max="1755" width="16.42578125" style="24" customWidth="1"/>
    <col min="1756" max="1767" width="9.140625" style="24" customWidth="1"/>
    <col min="1768" max="1768" width="27.42578125" style="24" customWidth="1"/>
    <col min="1769" max="1769" width="17.7109375" style="24" customWidth="1"/>
    <col min="1770" max="1783" width="9.140625" style="24" customWidth="1"/>
    <col min="1784" max="1784" width="17.28515625" style="24" customWidth="1"/>
    <col min="1785" max="1785" width="17.140625" style="24" customWidth="1"/>
    <col min="1786" max="2008" width="9.140625" style="24"/>
    <col min="2009" max="2009" width="4" style="24" customWidth="1"/>
    <col min="2010" max="2010" width="17.85546875" style="24" customWidth="1"/>
    <col min="2011" max="2011" width="16.42578125" style="24" customWidth="1"/>
    <col min="2012" max="2023" width="9.140625" style="24" customWidth="1"/>
    <col min="2024" max="2024" width="27.42578125" style="24" customWidth="1"/>
    <col min="2025" max="2025" width="17.7109375" style="24" customWidth="1"/>
    <col min="2026" max="2039" width="9.140625" style="24" customWidth="1"/>
    <col min="2040" max="2040" width="17.28515625" style="24" customWidth="1"/>
    <col min="2041" max="2041" width="17.140625" style="24" customWidth="1"/>
    <col min="2042" max="2264" width="9.140625" style="24"/>
    <col min="2265" max="2265" width="4" style="24" customWidth="1"/>
    <col min="2266" max="2266" width="17.85546875" style="24" customWidth="1"/>
    <col min="2267" max="2267" width="16.42578125" style="24" customWidth="1"/>
    <col min="2268" max="2279" width="9.140625" style="24" customWidth="1"/>
    <col min="2280" max="2280" width="27.42578125" style="24" customWidth="1"/>
    <col min="2281" max="2281" width="17.7109375" style="24" customWidth="1"/>
    <col min="2282" max="2295" width="9.140625" style="24" customWidth="1"/>
    <col min="2296" max="2296" width="17.28515625" style="24" customWidth="1"/>
    <col min="2297" max="2297" width="17.140625" style="24" customWidth="1"/>
    <col min="2298" max="2520" width="9.140625" style="24"/>
    <col min="2521" max="2521" width="4" style="24" customWidth="1"/>
    <col min="2522" max="2522" width="17.85546875" style="24" customWidth="1"/>
    <col min="2523" max="2523" width="16.42578125" style="24" customWidth="1"/>
    <col min="2524" max="2535" width="9.140625" style="24" customWidth="1"/>
    <col min="2536" max="2536" width="27.42578125" style="24" customWidth="1"/>
    <col min="2537" max="2537" width="17.7109375" style="24" customWidth="1"/>
    <col min="2538" max="2551" width="9.140625" style="24" customWidth="1"/>
    <col min="2552" max="2552" width="17.28515625" style="24" customWidth="1"/>
    <col min="2553" max="2553" width="17.140625" style="24" customWidth="1"/>
    <col min="2554" max="2776" width="9.140625" style="24"/>
    <col min="2777" max="2777" width="4" style="24" customWidth="1"/>
    <col min="2778" max="2778" width="17.85546875" style="24" customWidth="1"/>
    <col min="2779" max="2779" width="16.42578125" style="24" customWidth="1"/>
    <col min="2780" max="2791" width="9.140625" style="24" customWidth="1"/>
    <col min="2792" max="2792" width="27.42578125" style="24" customWidth="1"/>
    <col min="2793" max="2793" width="17.7109375" style="24" customWidth="1"/>
    <col min="2794" max="2807" width="9.140625" style="24" customWidth="1"/>
    <col min="2808" max="2808" width="17.28515625" style="24" customWidth="1"/>
    <col min="2809" max="2809" width="17.140625" style="24" customWidth="1"/>
    <col min="2810" max="3032" width="9.140625" style="24"/>
    <col min="3033" max="3033" width="4" style="24" customWidth="1"/>
    <col min="3034" max="3034" width="17.85546875" style="24" customWidth="1"/>
    <col min="3035" max="3035" width="16.42578125" style="24" customWidth="1"/>
    <col min="3036" max="3047" width="9.140625" style="24" customWidth="1"/>
    <col min="3048" max="3048" width="27.42578125" style="24" customWidth="1"/>
    <col min="3049" max="3049" width="17.7109375" style="24" customWidth="1"/>
    <col min="3050" max="3063" width="9.140625" style="24" customWidth="1"/>
    <col min="3064" max="3064" width="17.28515625" style="24" customWidth="1"/>
    <col min="3065" max="3065" width="17.140625" style="24" customWidth="1"/>
    <col min="3066" max="3288" width="9.140625" style="24"/>
    <col min="3289" max="3289" width="4" style="24" customWidth="1"/>
    <col min="3290" max="3290" width="17.85546875" style="24" customWidth="1"/>
    <col min="3291" max="3291" width="16.42578125" style="24" customWidth="1"/>
    <col min="3292" max="3303" width="9.140625" style="24" customWidth="1"/>
    <col min="3304" max="3304" width="27.42578125" style="24" customWidth="1"/>
    <col min="3305" max="3305" width="17.7109375" style="24" customWidth="1"/>
    <col min="3306" max="3319" width="9.140625" style="24" customWidth="1"/>
    <col min="3320" max="3320" width="17.28515625" style="24" customWidth="1"/>
    <col min="3321" max="3321" width="17.140625" style="24" customWidth="1"/>
    <col min="3322" max="3544" width="9.140625" style="24"/>
    <col min="3545" max="3545" width="4" style="24" customWidth="1"/>
    <col min="3546" max="3546" width="17.85546875" style="24" customWidth="1"/>
    <col min="3547" max="3547" width="16.42578125" style="24" customWidth="1"/>
    <col min="3548" max="3559" width="9.140625" style="24" customWidth="1"/>
    <col min="3560" max="3560" width="27.42578125" style="24" customWidth="1"/>
    <col min="3561" max="3561" width="17.7109375" style="24" customWidth="1"/>
    <col min="3562" max="3575" width="9.140625" style="24" customWidth="1"/>
    <col min="3576" max="3576" width="17.28515625" style="24" customWidth="1"/>
    <col min="3577" max="3577" width="17.140625" style="24" customWidth="1"/>
    <col min="3578" max="3800" width="9.140625" style="24"/>
    <col min="3801" max="3801" width="4" style="24" customWidth="1"/>
    <col min="3802" max="3802" width="17.85546875" style="24" customWidth="1"/>
    <col min="3803" max="3803" width="16.42578125" style="24" customWidth="1"/>
    <col min="3804" max="3815" width="9.140625" style="24" customWidth="1"/>
    <col min="3816" max="3816" width="27.42578125" style="24" customWidth="1"/>
    <col min="3817" max="3817" width="17.7109375" style="24" customWidth="1"/>
    <col min="3818" max="3831" width="9.140625" style="24" customWidth="1"/>
    <col min="3832" max="3832" width="17.28515625" style="24" customWidth="1"/>
    <col min="3833" max="3833" width="17.140625" style="24" customWidth="1"/>
    <col min="3834" max="4056" width="9.140625" style="24"/>
    <col min="4057" max="4057" width="4" style="24" customWidth="1"/>
    <col min="4058" max="4058" width="17.85546875" style="24" customWidth="1"/>
    <col min="4059" max="4059" width="16.42578125" style="24" customWidth="1"/>
    <col min="4060" max="4071" width="9.140625" style="24" customWidth="1"/>
    <col min="4072" max="4072" width="27.42578125" style="24" customWidth="1"/>
    <col min="4073" max="4073" width="17.7109375" style="24" customWidth="1"/>
    <col min="4074" max="4087" width="9.140625" style="24" customWidth="1"/>
    <col min="4088" max="4088" width="17.28515625" style="24" customWidth="1"/>
    <col min="4089" max="4089" width="17.140625" style="24" customWidth="1"/>
    <col min="4090" max="4312" width="9.140625" style="24"/>
    <col min="4313" max="4313" width="4" style="24" customWidth="1"/>
    <col min="4314" max="4314" width="17.85546875" style="24" customWidth="1"/>
    <col min="4315" max="4315" width="16.42578125" style="24" customWidth="1"/>
    <col min="4316" max="4327" width="9.140625" style="24" customWidth="1"/>
    <col min="4328" max="4328" width="27.42578125" style="24" customWidth="1"/>
    <col min="4329" max="4329" width="17.7109375" style="24" customWidth="1"/>
    <col min="4330" max="4343" width="9.140625" style="24" customWidth="1"/>
    <col min="4344" max="4344" width="17.28515625" style="24" customWidth="1"/>
    <col min="4345" max="4345" width="17.140625" style="24" customWidth="1"/>
    <col min="4346" max="4568" width="9.140625" style="24"/>
    <col min="4569" max="4569" width="4" style="24" customWidth="1"/>
    <col min="4570" max="4570" width="17.85546875" style="24" customWidth="1"/>
    <col min="4571" max="4571" width="16.42578125" style="24" customWidth="1"/>
    <col min="4572" max="4583" width="9.140625" style="24" customWidth="1"/>
    <col min="4584" max="4584" width="27.42578125" style="24" customWidth="1"/>
    <col min="4585" max="4585" width="17.7109375" style="24" customWidth="1"/>
    <col min="4586" max="4599" width="9.140625" style="24" customWidth="1"/>
    <col min="4600" max="4600" width="17.28515625" style="24" customWidth="1"/>
    <col min="4601" max="4601" width="17.140625" style="24" customWidth="1"/>
    <col min="4602" max="4824" width="9.140625" style="24"/>
    <col min="4825" max="4825" width="4" style="24" customWidth="1"/>
    <col min="4826" max="4826" width="17.85546875" style="24" customWidth="1"/>
    <col min="4827" max="4827" width="16.42578125" style="24" customWidth="1"/>
    <col min="4828" max="4839" width="9.140625" style="24" customWidth="1"/>
    <col min="4840" max="4840" width="27.42578125" style="24" customWidth="1"/>
    <col min="4841" max="4841" width="17.7109375" style="24" customWidth="1"/>
    <col min="4842" max="4855" width="9.140625" style="24" customWidth="1"/>
    <col min="4856" max="4856" width="17.28515625" style="24" customWidth="1"/>
    <col min="4857" max="4857" width="17.140625" style="24" customWidth="1"/>
    <col min="4858" max="5080" width="9.140625" style="24"/>
    <col min="5081" max="5081" width="4" style="24" customWidth="1"/>
    <col min="5082" max="5082" width="17.85546875" style="24" customWidth="1"/>
    <col min="5083" max="5083" width="16.42578125" style="24" customWidth="1"/>
    <col min="5084" max="5095" width="9.140625" style="24" customWidth="1"/>
    <col min="5096" max="5096" width="27.42578125" style="24" customWidth="1"/>
    <col min="5097" max="5097" width="17.7109375" style="24" customWidth="1"/>
    <col min="5098" max="5111" width="9.140625" style="24" customWidth="1"/>
    <col min="5112" max="5112" width="17.28515625" style="24" customWidth="1"/>
    <col min="5113" max="5113" width="17.140625" style="24" customWidth="1"/>
    <col min="5114" max="5336" width="9.140625" style="24"/>
    <col min="5337" max="5337" width="4" style="24" customWidth="1"/>
    <col min="5338" max="5338" width="17.85546875" style="24" customWidth="1"/>
    <col min="5339" max="5339" width="16.42578125" style="24" customWidth="1"/>
    <col min="5340" max="5351" width="9.140625" style="24" customWidth="1"/>
    <col min="5352" max="5352" width="27.42578125" style="24" customWidth="1"/>
    <col min="5353" max="5353" width="17.7109375" style="24" customWidth="1"/>
    <col min="5354" max="5367" width="9.140625" style="24" customWidth="1"/>
    <col min="5368" max="5368" width="17.28515625" style="24" customWidth="1"/>
    <col min="5369" max="5369" width="17.140625" style="24" customWidth="1"/>
    <col min="5370" max="5592" width="9.140625" style="24"/>
    <col min="5593" max="5593" width="4" style="24" customWidth="1"/>
    <col min="5594" max="5594" width="17.85546875" style="24" customWidth="1"/>
    <col min="5595" max="5595" width="16.42578125" style="24" customWidth="1"/>
    <col min="5596" max="5607" width="9.140625" style="24" customWidth="1"/>
    <col min="5608" max="5608" width="27.42578125" style="24" customWidth="1"/>
    <col min="5609" max="5609" width="17.7109375" style="24" customWidth="1"/>
    <col min="5610" max="5623" width="9.140625" style="24" customWidth="1"/>
    <col min="5624" max="5624" width="17.28515625" style="24" customWidth="1"/>
    <col min="5625" max="5625" width="17.140625" style="24" customWidth="1"/>
    <col min="5626" max="5848" width="9.140625" style="24"/>
    <col min="5849" max="5849" width="4" style="24" customWidth="1"/>
    <col min="5850" max="5850" width="17.85546875" style="24" customWidth="1"/>
    <col min="5851" max="5851" width="16.42578125" style="24" customWidth="1"/>
    <col min="5852" max="5863" width="9.140625" style="24" customWidth="1"/>
    <col min="5864" max="5864" width="27.42578125" style="24" customWidth="1"/>
    <col min="5865" max="5865" width="17.7109375" style="24" customWidth="1"/>
    <col min="5866" max="5879" width="9.140625" style="24" customWidth="1"/>
    <col min="5880" max="5880" width="17.28515625" style="24" customWidth="1"/>
    <col min="5881" max="5881" width="17.140625" style="24" customWidth="1"/>
    <col min="5882" max="6104" width="9.140625" style="24"/>
    <col min="6105" max="6105" width="4" style="24" customWidth="1"/>
    <col min="6106" max="6106" width="17.85546875" style="24" customWidth="1"/>
    <col min="6107" max="6107" width="16.42578125" style="24" customWidth="1"/>
    <col min="6108" max="6119" width="9.140625" style="24" customWidth="1"/>
    <col min="6120" max="6120" width="27.42578125" style="24" customWidth="1"/>
    <col min="6121" max="6121" width="17.7109375" style="24" customWidth="1"/>
    <col min="6122" max="6135" width="9.140625" style="24" customWidth="1"/>
    <col min="6136" max="6136" width="17.28515625" style="24" customWidth="1"/>
    <col min="6137" max="6137" width="17.140625" style="24" customWidth="1"/>
    <col min="6138" max="6360" width="9.140625" style="24"/>
    <col min="6361" max="6361" width="4" style="24" customWidth="1"/>
    <col min="6362" max="6362" width="17.85546875" style="24" customWidth="1"/>
    <col min="6363" max="6363" width="16.42578125" style="24" customWidth="1"/>
    <col min="6364" max="6375" width="9.140625" style="24" customWidth="1"/>
    <col min="6376" max="6376" width="27.42578125" style="24" customWidth="1"/>
    <col min="6377" max="6377" width="17.7109375" style="24" customWidth="1"/>
    <col min="6378" max="6391" width="9.140625" style="24" customWidth="1"/>
    <col min="6392" max="6392" width="17.28515625" style="24" customWidth="1"/>
    <col min="6393" max="6393" width="17.140625" style="24" customWidth="1"/>
    <col min="6394" max="6616" width="9.140625" style="24"/>
    <col min="6617" max="6617" width="4" style="24" customWidth="1"/>
    <col min="6618" max="6618" width="17.85546875" style="24" customWidth="1"/>
    <col min="6619" max="6619" width="16.42578125" style="24" customWidth="1"/>
    <col min="6620" max="6631" width="9.140625" style="24" customWidth="1"/>
    <col min="6632" max="6632" width="27.42578125" style="24" customWidth="1"/>
    <col min="6633" max="6633" width="17.7109375" style="24" customWidth="1"/>
    <col min="6634" max="6647" width="9.140625" style="24" customWidth="1"/>
    <col min="6648" max="6648" width="17.28515625" style="24" customWidth="1"/>
    <col min="6649" max="6649" width="17.140625" style="24" customWidth="1"/>
    <col min="6650" max="6872" width="9.140625" style="24"/>
    <col min="6873" max="6873" width="4" style="24" customWidth="1"/>
    <col min="6874" max="6874" width="17.85546875" style="24" customWidth="1"/>
    <col min="6875" max="6875" width="16.42578125" style="24" customWidth="1"/>
    <col min="6876" max="6887" width="9.140625" style="24" customWidth="1"/>
    <col min="6888" max="6888" width="27.42578125" style="24" customWidth="1"/>
    <col min="6889" max="6889" width="17.7109375" style="24" customWidth="1"/>
    <col min="6890" max="6903" width="9.140625" style="24" customWidth="1"/>
    <col min="6904" max="6904" width="17.28515625" style="24" customWidth="1"/>
    <col min="6905" max="6905" width="17.140625" style="24" customWidth="1"/>
    <col min="6906" max="7128" width="9.140625" style="24"/>
    <col min="7129" max="7129" width="4" style="24" customWidth="1"/>
    <col min="7130" max="7130" width="17.85546875" style="24" customWidth="1"/>
    <col min="7131" max="7131" width="16.42578125" style="24" customWidth="1"/>
    <col min="7132" max="7143" width="9.140625" style="24" customWidth="1"/>
    <col min="7144" max="7144" width="27.42578125" style="24" customWidth="1"/>
    <col min="7145" max="7145" width="17.7109375" style="24" customWidth="1"/>
    <col min="7146" max="7159" width="9.140625" style="24" customWidth="1"/>
    <col min="7160" max="7160" width="17.28515625" style="24" customWidth="1"/>
    <col min="7161" max="7161" width="17.140625" style="24" customWidth="1"/>
    <col min="7162" max="7384" width="9.140625" style="24"/>
    <col min="7385" max="7385" width="4" style="24" customWidth="1"/>
    <col min="7386" max="7386" width="17.85546875" style="24" customWidth="1"/>
    <col min="7387" max="7387" width="16.42578125" style="24" customWidth="1"/>
    <col min="7388" max="7399" width="9.140625" style="24" customWidth="1"/>
    <col min="7400" max="7400" width="27.42578125" style="24" customWidth="1"/>
    <col min="7401" max="7401" width="17.7109375" style="24" customWidth="1"/>
    <col min="7402" max="7415" width="9.140625" style="24" customWidth="1"/>
    <col min="7416" max="7416" width="17.28515625" style="24" customWidth="1"/>
    <col min="7417" max="7417" width="17.140625" style="24" customWidth="1"/>
    <col min="7418" max="7640" width="9.140625" style="24"/>
    <col min="7641" max="7641" width="4" style="24" customWidth="1"/>
    <col min="7642" max="7642" width="17.85546875" style="24" customWidth="1"/>
    <col min="7643" max="7643" width="16.42578125" style="24" customWidth="1"/>
    <col min="7644" max="7655" width="9.140625" style="24" customWidth="1"/>
    <col min="7656" max="7656" width="27.42578125" style="24" customWidth="1"/>
    <col min="7657" max="7657" width="17.7109375" style="24" customWidth="1"/>
    <col min="7658" max="7671" width="9.140625" style="24" customWidth="1"/>
    <col min="7672" max="7672" width="17.28515625" style="24" customWidth="1"/>
    <col min="7673" max="7673" width="17.140625" style="24" customWidth="1"/>
    <col min="7674" max="7896" width="9.140625" style="24"/>
    <col min="7897" max="7897" width="4" style="24" customWidth="1"/>
    <col min="7898" max="7898" width="17.85546875" style="24" customWidth="1"/>
    <col min="7899" max="7899" width="16.42578125" style="24" customWidth="1"/>
    <col min="7900" max="7911" width="9.140625" style="24" customWidth="1"/>
    <col min="7912" max="7912" width="27.42578125" style="24" customWidth="1"/>
    <col min="7913" max="7913" width="17.7109375" style="24" customWidth="1"/>
    <col min="7914" max="7927" width="9.140625" style="24" customWidth="1"/>
    <col min="7928" max="7928" width="17.28515625" style="24" customWidth="1"/>
    <col min="7929" max="7929" width="17.140625" style="24" customWidth="1"/>
    <col min="7930" max="8152" width="9.140625" style="24"/>
    <col min="8153" max="8153" width="4" style="24" customWidth="1"/>
    <col min="8154" max="8154" width="17.85546875" style="24" customWidth="1"/>
    <col min="8155" max="8155" width="16.42578125" style="24" customWidth="1"/>
    <col min="8156" max="8167" width="9.140625" style="24" customWidth="1"/>
    <col min="8168" max="8168" width="27.42578125" style="24" customWidth="1"/>
    <col min="8169" max="8169" width="17.7109375" style="24" customWidth="1"/>
    <col min="8170" max="8183" width="9.140625" style="24" customWidth="1"/>
    <col min="8184" max="8184" width="17.28515625" style="24" customWidth="1"/>
    <col min="8185" max="8185" width="17.140625" style="24" customWidth="1"/>
    <col min="8186" max="8408" width="9.140625" style="24"/>
    <col min="8409" max="8409" width="4" style="24" customWidth="1"/>
    <col min="8410" max="8410" width="17.85546875" style="24" customWidth="1"/>
    <col min="8411" max="8411" width="16.42578125" style="24" customWidth="1"/>
    <col min="8412" max="8423" width="9.140625" style="24" customWidth="1"/>
    <col min="8424" max="8424" width="27.42578125" style="24" customWidth="1"/>
    <col min="8425" max="8425" width="17.7109375" style="24" customWidth="1"/>
    <col min="8426" max="8439" width="9.140625" style="24" customWidth="1"/>
    <col min="8440" max="8440" width="17.28515625" style="24" customWidth="1"/>
    <col min="8441" max="8441" width="17.140625" style="24" customWidth="1"/>
    <col min="8442" max="8664" width="9.140625" style="24"/>
    <col min="8665" max="8665" width="4" style="24" customWidth="1"/>
    <col min="8666" max="8666" width="17.85546875" style="24" customWidth="1"/>
    <col min="8667" max="8667" width="16.42578125" style="24" customWidth="1"/>
    <col min="8668" max="8679" width="9.140625" style="24" customWidth="1"/>
    <col min="8680" max="8680" width="27.42578125" style="24" customWidth="1"/>
    <col min="8681" max="8681" width="17.7109375" style="24" customWidth="1"/>
    <col min="8682" max="8695" width="9.140625" style="24" customWidth="1"/>
    <col min="8696" max="8696" width="17.28515625" style="24" customWidth="1"/>
    <col min="8697" max="8697" width="17.140625" style="24" customWidth="1"/>
    <col min="8698" max="8920" width="9.140625" style="24"/>
    <col min="8921" max="8921" width="4" style="24" customWidth="1"/>
    <col min="8922" max="8922" width="17.85546875" style="24" customWidth="1"/>
    <col min="8923" max="8923" width="16.42578125" style="24" customWidth="1"/>
    <col min="8924" max="8935" width="9.140625" style="24" customWidth="1"/>
    <col min="8936" max="8936" width="27.42578125" style="24" customWidth="1"/>
    <col min="8937" max="8937" width="17.7109375" style="24" customWidth="1"/>
    <col min="8938" max="8951" width="9.140625" style="24" customWidth="1"/>
    <col min="8952" max="8952" width="17.28515625" style="24" customWidth="1"/>
    <col min="8953" max="8953" width="17.140625" style="24" customWidth="1"/>
    <col min="8954" max="9176" width="9.140625" style="24"/>
    <col min="9177" max="9177" width="4" style="24" customWidth="1"/>
    <col min="9178" max="9178" width="17.85546875" style="24" customWidth="1"/>
    <col min="9179" max="9179" width="16.42578125" style="24" customWidth="1"/>
    <col min="9180" max="9191" width="9.140625" style="24" customWidth="1"/>
    <col min="9192" max="9192" width="27.42578125" style="24" customWidth="1"/>
    <col min="9193" max="9193" width="17.7109375" style="24" customWidth="1"/>
    <col min="9194" max="9207" width="9.140625" style="24" customWidth="1"/>
    <col min="9208" max="9208" width="17.28515625" style="24" customWidth="1"/>
    <col min="9209" max="9209" width="17.140625" style="24" customWidth="1"/>
    <col min="9210" max="9432" width="9.140625" style="24"/>
    <col min="9433" max="9433" width="4" style="24" customWidth="1"/>
    <col min="9434" max="9434" width="17.85546875" style="24" customWidth="1"/>
    <col min="9435" max="9435" width="16.42578125" style="24" customWidth="1"/>
    <col min="9436" max="9447" width="9.140625" style="24" customWidth="1"/>
    <col min="9448" max="9448" width="27.42578125" style="24" customWidth="1"/>
    <col min="9449" max="9449" width="17.7109375" style="24" customWidth="1"/>
    <col min="9450" max="9463" width="9.140625" style="24" customWidth="1"/>
    <col min="9464" max="9464" width="17.28515625" style="24" customWidth="1"/>
    <col min="9465" max="9465" width="17.140625" style="24" customWidth="1"/>
    <col min="9466" max="9688" width="9.140625" style="24"/>
    <col min="9689" max="9689" width="4" style="24" customWidth="1"/>
    <col min="9690" max="9690" width="17.85546875" style="24" customWidth="1"/>
    <col min="9691" max="9691" width="16.42578125" style="24" customWidth="1"/>
    <col min="9692" max="9703" width="9.140625" style="24" customWidth="1"/>
    <col min="9704" max="9704" width="27.42578125" style="24" customWidth="1"/>
    <col min="9705" max="9705" width="17.7109375" style="24" customWidth="1"/>
    <col min="9706" max="9719" width="9.140625" style="24" customWidth="1"/>
    <col min="9720" max="9720" width="17.28515625" style="24" customWidth="1"/>
    <col min="9721" max="9721" width="17.140625" style="24" customWidth="1"/>
    <col min="9722" max="9944" width="9.140625" style="24"/>
    <col min="9945" max="9945" width="4" style="24" customWidth="1"/>
    <col min="9946" max="9946" width="17.85546875" style="24" customWidth="1"/>
    <col min="9947" max="9947" width="16.42578125" style="24" customWidth="1"/>
    <col min="9948" max="9959" width="9.140625" style="24" customWidth="1"/>
    <col min="9960" max="9960" width="27.42578125" style="24" customWidth="1"/>
    <col min="9961" max="9961" width="17.7109375" style="24" customWidth="1"/>
    <col min="9962" max="9975" width="9.140625" style="24" customWidth="1"/>
    <col min="9976" max="9976" width="17.28515625" style="24" customWidth="1"/>
    <col min="9977" max="9977" width="17.140625" style="24" customWidth="1"/>
    <col min="9978" max="10200" width="9.140625" style="24"/>
    <col min="10201" max="10201" width="4" style="24" customWidth="1"/>
    <col min="10202" max="10202" width="17.85546875" style="24" customWidth="1"/>
    <col min="10203" max="10203" width="16.42578125" style="24" customWidth="1"/>
    <col min="10204" max="10215" width="9.140625" style="24" customWidth="1"/>
    <col min="10216" max="10216" width="27.42578125" style="24" customWidth="1"/>
    <col min="10217" max="10217" width="17.7109375" style="24" customWidth="1"/>
    <col min="10218" max="10231" width="9.140625" style="24" customWidth="1"/>
    <col min="10232" max="10232" width="17.28515625" style="24" customWidth="1"/>
    <col min="10233" max="10233" width="17.140625" style="24" customWidth="1"/>
    <col min="10234" max="10456" width="9.140625" style="24"/>
    <col min="10457" max="10457" width="4" style="24" customWidth="1"/>
    <col min="10458" max="10458" width="17.85546875" style="24" customWidth="1"/>
    <col min="10459" max="10459" width="16.42578125" style="24" customWidth="1"/>
    <col min="10460" max="10471" width="9.140625" style="24" customWidth="1"/>
    <col min="10472" max="10472" width="27.42578125" style="24" customWidth="1"/>
    <col min="10473" max="10473" width="17.7109375" style="24" customWidth="1"/>
    <col min="10474" max="10487" width="9.140625" style="24" customWidth="1"/>
    <col min="10488" max="10488" width="17.28515625" style="24" customWidth="1"/>
    <col min="10489" max="10489" width="17.140625" style="24" customWidth="1"/>
    <col min="10490" max="10712" width="9.140625" style="24"/>
    <col min="10713" max="10713" width="4" style="24" customWidth="1"/>
    <col min="10714" max="10714" width="17.85546875" style="24" customWidth="1"/>
    <col min="10715" max="10715" width="16.42578125" style="24" customWidth="1"/>
    <col min="10716" max="10727" width="9.140625" style="24" customWidth="1"/>
    <col min="10728" max="10728" width="27.42578125" style="24" customWidth="1"/>
    <col min="10729" max="10729" width="17.7109375" style="24" customWidth="1"/>
    <col min="10730" max="10743" width="9.140625" style="24" customWidth="1"/>
    <col min="10744" max="10744" width="17.28515625" style="24" customWidth="1"/>
    <col min="10745" max="10745" width="17.140625" style="24" customWidth="1"/>
    <col min="10746" max="10968" width="9.140625" style="24"/>
    <col min="10969" max="10969" width="4" style="24" customWidth="1"/>
    <col min="10970" max="10970" width="17.85546875" style="24" customWidth="1"/>
    <col min="10971" max="10971" width="16.42578125" style="24" customWidth="1"/>
    <col min="10972" max="10983" width="9.140625" style="24" customWidth="1"/>
    <col min="10984" max="10984" width="27.42578125" style="24" customWidth="1"/>
    <col min="10985" max="10985" width="17.7109375" style="24" customWidth="1"/>
    <col min="10986" max="10999" width="9.140625" style="24" customWidth="1"/>
    <col min="11000" max="11000" width="17.28515625" style="24" customWidth="1"/>
    <col min="11001" max="11001" width="17.140625" style="24" customWidth="1"/>
    <col min="11002" max="11224" width="9.140625" style="24"/>
    <col min="11225" max="11225" width="4" style="24" customWidth="1"/>
    <col min="11226" max="11226" width="17.85546875" style="24" customWidth="1"/>
    <col min="11227" max="11227" width="16.42578125" style="24" customWidth="1"/>
    <col min="11228" max="11239" width="9.140625" style="24" customWidth="1"/>
    <col min="11240" max="11240" width="27.42578125" style="24" customWidth="1"/>
    <col min="11241" max="11241" width="17.7109375" style="24" customWidth="1"/>
    <col min="11242" max="11255" width="9.140625" style="24" customWidth="1"/>
    <col min="11256" max="11256" width="17.28515625" style="24" customWidth="1"/>
    <col min="11257" max="11257" width="17.140625" style="24" customWidth="1"/>
    <col min="11258" max="11480" width="9.140625" style="24"/>
    <col min="11481" max="11481" width="4" style="24" customWidth="1"/>
    <col min="11482" max="11482" width="17.85546875" style="24" customWidth="1"/>
    <col min="11483" max="11483" width="16.42578125" style="24" customWidth="1"/>
    <col min="11484" max="11495" width="9.140625" style="24" customWidth="1"/>
    <col min="11496" max="11496" width="27.42578125" style="24" customWidth="1"/>
    <col min="11497" max="11497" width="17.7109375" style="24" customWidth="1"/>
    <col min="11498" max="11511" width="9.140625" style="24" customWidth="1"/>
    <col min="11512" max="11512" width="17.28515625" style="24" customWidth="1"/>
    <col min="11513" max="11513" width="17.140625" style="24" customWidth="1"/>
    <col min="11514" max="11736" width="9.140625" style="24"/>
    <col min="11737" max="11737" width="4" style="24" customWidth="1"/>
    <col min="11738" max="11738" width="17.85546875" style="24" customWidth="1"/>
    <col min="11739" max="11739" width="16.42578125" style="24" customWidth="1"/>
    <col min="11740" max="11751" width="9.140625" style="24" customWidth="1"/>
    <col min="11752" max="11752" width="27.42578125" style="24" customWidth="1"/>
    <col min="11753" max="11753" width="17.7109375" style="24" customWidth="1"/>
    <col min="11754" max="11767" width="9.140625" style="24" customWidth="1"/>
    <col min="11768" max="11768" width="17.28515625" style="24" customWidth="1"/>
    <col min="11769" max="11769" width="17.140625" style="24" customWidth="1"/>
    <col min="11770" max="11992" width="9.140625" style="24"/>
    <col min="11993" max="11993" width="4" style="24" customWidth="1"/>
    <col min="11994" max="11994" width="17.85546875" style="24" customWidth="1"/>
    <col min="11995" max="11995" width="16.42578125" style="24" customWidth="1"/>
    <col min="11996" max="12007" width="9.140625" style="24" customWidth="1"/>
    <col min="12008" max="12008" width="27.42578125" style="24" customWidth="1"/>
    <col min="12009" max="12009" width="17.7109375" style="24" customWidth="1"/>
    <col min="12010" max="12023" width="9.140625" style="24" customWidth="1"/>
    <col min="12024" max="12024" width="17.28515625" style="24" customWidth="1"/>
    <col min="12025" max="12025" width="17.140625" style="24" customWidth="1"/>
    <col min="12026" max="12248" width="9.140625" style="24"/>
    <col min="12249" max="12249" width="4" style="24" customWidth="1"/>
    <col min="12250" max="12250" width="17.85546875" style="24" customWidth="1"/>
    <col min="12251" max="12251" width="16.42578125" style="24" customWidth="1"/>
    <col min="12252" max="12263" width="9.140625" style="24" customWidth="1"/>
    <col min="12264" max="12264" width="27.42578125" style="24" customWidth="1"/>
    <col min="12265" max="12265" width="17.7109375" style="24" customWidth="1"/>
    <col min="12266" max="12279" width="9.140625" style="24" customWidth="1"/>
    <col min="12280" max="12280" width="17.28515625" style="24" customWidth="1"/>
    <col min="12281" max="12281" width="17.140625" style="24" customWidth="1"/>
    <col min="12282" max="12504" width="9.140625" style="24"/>
    <col min="12505" max="12505" width="4" style="24" customWidth="1"/>
    <col min="12506" max="12506" width="17.85546875" style="24" customWidth="1"/>
    <col min="12507" max="12507" width="16.42578125" style="24" customWidth="1"/>
    <col min="12508" max="12519" width="9.140625" style="24" customWidth="1"/>
    <col min="12520" max="12520" width="27.42578125" style="24" customWidth="1"/>
    <col min="12521" max="12521" width="17.7109375" style="24" customWidth="1"/>
    <col min="12522" max="12535" width="9.140625" style="24" customWidth="1"/>
    <col min="12536" max="12536" width="17.28515625" style="24" customWidth="1"/>
    <col min="12537" max="12537" width="17.140625" style="24" customWidth="1"/>
    <col min="12538" max="12760" width="9.140625" style="24"/>
    <col min="12761" max="12761" width="4" style="24" customWidth="1"/>
    <col min="12762" max="12762" width="17.85546875" style="24" customWidth="1"/>
    <col min="12763" max="12763" width="16.42578125" style="24" customWidth="1"/>
    <col min="12764" max="12775" width="9.140625" style="24" customWidth="1"/>
    <col min="12776" max="12776" width="27.42578125" style="24" customWidth="1"/>
    <col min="12777" max="12777" width="17.7109375" style="24" customWidth="1"/>
    <col min="12778" max="12791" width="9.140625" style="24" customWidth="1"/>
    <col min="12792" max="12792" width="17.28515625" style="24" customWidth="1"/>
    <col min="12793" max="12793" width="17.140625" style="24" customWidth="1"/>
    <col min="12794" max="13016" width="9.140625" style="24"/>
    <col min="13017" max="13017" width="4" style="24" customWidth="1"/>
    <col min="13018" max="13018" width="17.85546875" style="24" customWidth="1"/>
    <col min="13019" max="13019" width="16.42578125" style="24" customWidth="1"/>
    <col min="13020" max="13031" width="9.140625" style="24" customWidth="1"/>
    <col min="13032" max="13032" width="27.42578125" style="24" customWidth="1"/>
    <col min="13033" max="13033" width="17.7109375" style="24" customWidth="1"/>
    <col min="13034" max="13047" width="9.140625" style="24" customWidth="1"/>
    <col min="13048" max="13048" width="17.28515625" style="24" customWidth="1"/>
    <col min="13049" max="13049" width="17.140625" style="24" customWidth="1"/>
    <col min="13050" max="13272" width="9.140625" style="24"/>
    <col min="13273" max="13273" width="4" style="24" customWidth="1"/>
    <col min="13274" max="13274" width="17.85546875" style="24" customWidth="1"/>
    <col min="13275" max="13275" width="16.42578125" style="24" customWidth="1"/>
    <col min="13276" max="13287" width="9.140625" style="24" customWidth="1"/>
    <col min="13288" max="13288" width="27.42578125" style="24" customWidth="1"/>
    <col min="13289" max="13289" width="17.7109375" style="24" customWidth="1"/>
    <col min="13290" max="13303" width="9.140625" style="24" customWidth="1"/>
    <col min="13304" max="13304" width="17.28515625" style="24" customWidth="1"/>
    <col min="13305" max="13305" width="17.140625" style="24" customWidth="1"/>
    <col min="13306" max="13528" width="9.140625" style="24"/>
    <col min="13529" max="13529" width="4" style="24" customWidth="1"/>
    <col min="13530" max="13530" width="17.85546875" style="24" customWidth="1"/>
    <col min="13531" max="13531" width="16.42578125" style="24" customWidth="1"/>
    <col min="13532" max="13543" width="9.140625" style="24" customWidth="1"/>
    <col min="13544" max="13544" width="27.42578125" style="24" customWidth="1"/>
    <col min="13545" max="13545" width="17.7109375" style="24" customWidth="1"/>
    <col min="13546" max="13559" width="9.140625" style="24" customWidth="1"/>
    <col min="13560" max="13560" width="17.28515625" style="24" customWidth="1"/>
    <col min="13561" max="13561" width="17.140625" style="24" customWidth="1"/>
    <col min="13562" max="13784" width="9.140625" style="24"/>
    <col min="13785" max="13785" width="4" style="24" customWidth="1"/>
    <col min="13786" max="13786" width="17.85546875" style="24" customWidth="1"/>
    <col min="13787" max="13787" width="16.42578125" style="24" customWidth="1"/>
    <col min="13788" max="13799" width="9.140625" style="24" customWidth="1"/>
    <col min="13800" max="13800" width="27.42578125" style="24" customWidth="1"/>
    <col min="13801" max="13801" width="17.7109375" style="24" customWidth="1"/>
    <col min="13802" max="13815" width="9.140625" style="24" customWidth="1"/>
    <col min="13816" max="13816" width="17.28515625" style="24" customWidth="1"/>
    <col min="13817" max="13817" width="17.140625" style="24" customWidth="1"/>
    <col min="13818" max="14040" width="9.140625" style="24"/>
    <col min="14041" max="14041" width="4" style="24" customWidth="1"/>
    <col min="14042" max="14042" width="17.85546875" style="24" customWidth="1"/>
    <col min="14043" max="14043" width="16.42578125" style="24" customWidth="1"/>
    <col min="14044" max="14055" width="9.140625" style="24" customWidth="1"/>
    <col min="14056" max="14056" width="27.42578125" style="24" customWidth="1"/>
    <col min="14057" max="14057" width="17.7109375" style="24" customWidth="1"/>
    <col min="14058" max="14071" width="9.140625" style="24" customWidth="1"/>
    <col min="14072" max="14072" width="17.28515625" style="24" customWidth="1"/>
    <col min="14073" max="14073" width="17.140625" style="24" customWidth="1"/>
    <col min="14074" max="14296" width="9.140625" style="24"/>
    <col min="14297" max="14297" width="4" style="24" customWidth="1"/>
    <col min="14298" max="14298" width="17.85546875" style="24" customWidth="1"/>
    <col min="14299" max="14299" width="16.42578125" style="24" customWidth="1"/>
    <col min="14300" max="14311" width="9.140625" style="24" customWidth="1"/>
    <col min="14312" max="14312" width="27.42578125" style="24" customWidth="1"/>
    <col min="14313" max="14313" width="17.7109375" style="24" customWidth="1"/>
    <col min="14314" max="14327" width="9.140625" style="24" customWidth="1"/>
    <col min="14328" max="14328" width="17.28515625" style="24" customWidth="1"/>
    <col min="14329" max="14329" width="17.140625" style="24" customWidth="1"/>
    <col min="14330" max="14552" width="9.140625" style="24"/>
    <col min="14553" max="14553" width="4" style="24" customWidth="1"/>
    <col min="14554" max="14554" width="17.85546875" style="24" customWidth="1"/>
    <col min="14555" max="14555" width="16.42578125" style="24" customWidth="1"/>
    <col min="14556" max="14567" width="9.140625" style="24" customWidth="1"/>
    <col min="14568" max="14568" width="27.42578125" style="24" customWidth="1"/>
    <col min="14569" max="14569" width="17.7109375" style="24" customWidth="1"/>
    <col min="14570" max="14583" width="9.140625" style="24" customWidth="1"/>
    <col min="14584" max="14584" width="17.28515625" style="24" customWidth="1"/>
    <col min="14585" max="14585" width="17.140625" style="24" customWidth="1"/>
    <col min="14586" max="14808" width="9.140625" style="24"/>
    <col min="14809" max="14809" width="4" style="24" customWidth="1"/>
    <col min="14810" max="14810" width="17.85546875" style="24" customWidth="1"/>
    <col min="14811" max="14811" width="16.42578125" style="24" customWidth="1"/>
    <col min="14812" max="14823" width="9.140625" style="24" customWidth="1"/>
    <col min="14824" max="14824" width="27.42578125" style="24" customWidth="1"/>
    <col min="14825" max="14825" width="17.7109375" style="24" customWidth="1"/>
    <col min="14826" max="14839" width="9.140625" style="24" customWidth="1"/>
    <col min="14840" max="14840" width="17.28515625" style="24" customWidth="1"/>
    <col min="14841" max="14841" width="17.140625" style="24" customWidth="1"/>
    <col min="14842" max="15064" width="9.140625" style="24"/>
    <col min="15065" max="15065" width="4" style="24" customWidth="1"/>
    <col min="15066" max="15066" width="17.85546875" style="24" customWidth="1"/>
    <col min="15067" max="15067" width="16.42578125" style="24" customWidth="1"/>
    <col min="15068" max="15079" width="9.140625" style="24" customWidth="1"/>
    <col min="15080" max="15080" width="27.42578125" style="24" customWidth="1"/>
    <col min="15081" max="15081" width="17.7109375" style="24" customWidth="1"/>
    <col min="15082" max="15095" width="9.140625" style="24" customWidth="1"/>
    <col min="15096" max="15096" width="17.28515625" style="24" customWidth="1"/>
    <col min="15097" max="15097" width="17.140625" style="24" customWidth="1"/>
    <col min="15098" max="15320" width="9.140625" style="24"/>
    <col min="15321" max="15321" width="4" style="24" customWidth="1"/>
    <col min="15322" max="15322" width="17.85546875" style="24" customWidth="1"/>
    <col min="15323" max="15323" width="16.42578125" style="24" customWidth="1"/>
    <col min="15324" max="15335" width="9.140625" style="24" customWidth="1"/>
    <col min="15336" max="15336" width="27.42578125" style="24" customWidth="1"/>
    <col min="15337" max="15337" width="17.7109375" style="24" customWidth="1"/>
    <col min="15338" max="15351" width="9.140625" style="24" customWidth="1"/>
    <col min="15352" max="15352" width="17.28515625" style="24" customWidth="1"/>
    <col min="15353" max="15353" width="17.140625" style="24" customWidth="1"/>
    <col min="15354" max="15576" width="9.140625" style="24"/>
    <col min="15577" max="15577" width="4" style="24" customWidth="1"/>
    <col min="15578" max="15578" width="17.85546875" style="24" customWidth="1"/>
    <col min="15579" max="15579" width="16.42578125" style="24" customWidth="1"/>
    <col min="15580" max="15591" width="9.140625" style="24" customWidth="1"/>
    <col min="15592" max="15592" width="27.42578125" style="24" customWidth="1"/>
    <col min="15593" max="15593" width="17.7109375" style="24" customWidth="1"/>
    <col min="15594" max="15607" width="9.140625" style="24" customWidth="1"/>
    <col min="15608" max="15608" width="17.28515625" style="24" customWidth="1"/>
    <col min="15609" max="15609" width="17.140625" style="24" customWidth="1"/>
    <col min="15610" max="15832" width="9.140625" style="24"/>
    <col min="15833" max="15833" width="4" style="24" customWidth="1"/>
    <col min="15834" max="15834" width="17.85546875" style="24" customWidth="1"/>
    <col min="15835" max="15835" width="16.42578125" style="24" customWidth="1"/>
    <col min="15836" max="15847" width="9.140625" style="24" customWidth="1"/>
    <col min="15848" max="15848" width="27.42578125" style="24" customWidth="1"/>
    <col min="15849" max="15849" width="17.7109375" style="24" customWidth="1"/>
    <col min="15850" max="15863" width="9.140625" style="24" customWidth="1"/>
    <col min="15864" max="15864" width="17.28515625" style="24" customWidth="1"/>
    <col min="15865" max="15865" width="17.140625" style="24" customWidth="1"/>
    <col min="15866" max="16088" width="9.140625" style="24"/>
    <col min="16089" max="16089" width="4" style="24" customWidth="1"/>
    <col min="16090" max="16090" width="17.85546875" style="24" customWidth="1"/>
    <col min="16091" max="16091" width="16.42578125" style="24" customWidth="1"/>
    <col min="16092" max="16103" width="9.140625" style="24" customWidth="1"/>
    <col min="16104" max="16104" width="27.42578125" style="24" customWidth="1"/>
    <col min="16105" max="16105" width="17.7109375" style="24" customWidth="1"/>
    <col min="16106" max="16119" width="9.140625" style="24" customWidth="1"/>
    <col min="16120" max="16120" width="17.28515625" style="24" customWidth="1"/>
    <col min="16121" max="16121" width="17.140625" style="24" customWidth="1"/>
    <col min="16122" max="16384" width="9.140625" style="24"/>
  </cols>
  <sheetData>
    <row r="2" spans="1:17" ht="29.25" customHeight="1">
      <c r="A2" s="77" t="s">
        <v>28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7" ht="15.7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7" ht="13.5" customHeight="1">
      <c r="A4" s="80" t="s">
        <v>63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26"/>
    </row>
    <row r="5" spans="1:17" ht="13.5" customHeight="1">
      <c r="P5" s="81" t="s">
        <v>1</v>
      </c>
      <c r="Q5" s="81"/>
    </row>
    <row r="6" spans="1:17" ht="12.75" customHeight="1">
      <c r="A6" s="90" t="s">
        <v>17</v>
      </c>
      <c r="B6" s="90" t="s">
        <v>26</v>
      </c>
      <c r="C6" s="90" t="s">
        <v>3</v>
      </c>
      <c r="D6" s="90"/>
      <c r="E6" s="90"/>
      <c r="F6" s="76" t="s">
        <v>4</v>
      </c>
      <c r="G6" s="76"/>
      <c r="H6" s="76"/>
      <c r="I6" s="76" t="s">
        <v>5</v>
      </c>
      <c r="J6" s="76"/>
      <c r="K6" s="76"/>
      <c r="L6" s="76" t="s">
        <v>12</v>
      </c>
      <c r="M6" s="76"/>
      <c r="N6" s="76"/>
      <c r="O6" s="76" t="s">
        <v>13</v>
      </c>
      <c r="P6" s="76"/>
      <c r="Q6" s="76"/>
    </row>
    <row r="7" spans="1:17" s="28" customFormat="1" ht="33.75" customHeight="1">
      <c r="A7" s="90"/>
      <c r="B7" s="90"/>
      <c r="C7" s="49" t="s">
        <v>10</v>
      </c>
      <c r="D7" s="49" t="s">
        <v>11</v>
      </c>
      <c r="E7" s="49" t="s">
        <v>76</v>
      </c>
      <c r="F7" s="49" t="s">
        <v>10</v>
      </c>
      <c r="G7" s="49" t="s">
        <v>11</v>
      </c>
      <c r="H7" s="49" t="s">
        <v>76</v>
      </c>
      <c r="I7" s="49" t="s">
        <v>10</v>
      </c>
      <c r="J7" s="49" t="s">
        <v>11</v>
      </c>
      <c r="K7" s="49" t="s">
        <v>76</v>
      </c>
      <c r="L7" s="49" t="s">
        <v>10</v>
      </c>
      <c r="M7" s="49" t="s">
        <v>11</v>
      </c>
      <c r="N7" s="49" t="s">
        <v>76</v>
      </c>
      <c r="O7" s="49" t="s">
        <v>10</v>
      </c>
      <c r="P7" s="49" t="s">
        <v>11</v>
      </c>
      <c r="Q7" s="49" t="s">
        <v>76</v>
      </c>
    </row>
    <row r="8" spans="1:17" s="28" customFormat="1">
      <c r="A8" s="45">
        <v>1</v>
      </c>
      <c r="B8" s="45">
        <v>2</v>
      </c>
      <c r="C8" s="45">
        <v>3</v>
      </c>
      <c r="D8" s="45">
        <v>4</v>
      </c>
      <c r="E8" s="48" t="s">
        <v>78</v>
      </c>
      <c r="F8" s="45">
        <v>6</v>
      </c>
      <c r="G8" s="45">
        <v>7</v>
      </c>
      <c r="H8" s="48" t="s">
        <v>79</v>
      </c>
      <c r="I8" s="45">
        <v>9</v>
      </c>
      <c r="J8" s="45">
        <v>10</v>
      </c>
      <c r="K8" s="48" t="s">
        <v>80</v>
      </c>
      <c r="L8" s="45">
        <v>12</v>
      </c>
      <c r="M8" s="45">
        <v>13</v>
      </c>
      <c r="N8" s="48" t="s">
        <v>81</v>
      </c>
      <c r="O8" s="45">
        <v>15</v>
      </c>
      <c r="P8" s="45">
        <v>16</v>
      </c>
      <c r="Q8" s="48" t="s">
        <v>82</v>
      </c>
    </row>
    <row r="9" spans="1:17" ht="18" customHeight="1">
      <c r="A9" s="30"/>
      <c r="B9" s="30"/>
      <c r="C9" s="31"/>
      <c r="D9" s="31"/>
      <c r="E9" s="31"/>
      <c r="F9" s="31"/>
      <c r="G9" s="31"/>
      <c r="H9" s="31"/>
      <c r="I9" s="32"/>
      <c r="J9" s="32"/>
      <c r="K9" s="32"/>
      <c r="L9" s="32"/>
      <c r="M9" s="32"/>
      <c r="N9" s="32"/>
      <c r="O9" s="32"/>
      <c r="P9" s="32"/>
      <c r="Q9" s="32"/>
    </row>
    <row r="10" spans="1:17" ht="18" customHeight="1">
      <c r="A10" s="30"/>
      <c r="B10" s="30"/>
      <c r="C10" s="31"/>
      <c r="D10" s="31"/>
      <c r="E10" s="31"/>
      <c r="F10" s="31"/>
      <c r="G10" s="31"/>
      <c r="H10" s="31"/>
      <c r="I10" s="32"/>
      <c r="J10" s="32"/>
      <c r="K10" s="32"/>
      <c r="L10" s="32"/>
      <c r="M10" s="32"/>
      <c r="N10" s="32"/>
      <c r="O10" s="32"/>
      <c r="P10" s="32"/>
      <c r="Q10" s="32"/>
    </row>
    <row r="11" spans="1:17" ht="18" customHeight="1">
      <c r="A11" s="30"/>
      <c r="B11" s="30"/>
      <c r="C11" s="31"/>
      <c r="D11" s="31"/>
      <c r="E11" s="31"/>
      <c r="F11" s="31"/>
      <c r="G11" s="31"/>
      <c r="H11" s="31"/>
      <c r="I11" s="32"/>
      <c r="J11" s="32"/>
      <c r="K11" s="32"/>
      <c r="L11" s="32"/>
      <c r="M11" s="32"/>
      <c r="N11" s="32"/>
      <c r="O11" s="32"/>
      <c r="P11" s="32"/>
      <c r="Q11" s="32"/>
    </row>
    <row r="12" spans="1:17" s="34" customFormat="1" ht="18" customHeight="1">
      <c r="A12" s="91" t="s">
        <v>18</v>
      </c>
      <c r="B12" s="91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5" spans="1:17">
      <c r="A15" s="39" t="s">
        <v>54</v>
      </c>
      <c r="B15" s="39"/>
      <c r="C15" s="11"/>
      <c r="D15" s="11"/>
      <c r="E15" s="11"/>
      <c r="F15" s="11" t="s">
        <v>55</v>
      </c>
      <c r="G15" s="11"/>
      <c r="H15" s="11"/>
      <c r="I15" s="11"/>
      <c r="J15" s="11"/>
      <c r="K15" s="11"/>
      <c r="L15" s="11"/>
      <c r="M15" s="11"/>
      <c r="N15" s="11"/>
      <c r="O15" s="11"/>
    </row>
    <row r="16" spans="1:17">
      <c r="A16" s="11"/>
      <c r="B16" s="11" t="s">
        <v>56</v>
      </c>
      <c r="C16" s="87"/>
      <c r="D16" s="87"/>
      <c r="E16" s="87"/>
      <c r="F16" s="39" t="s">
        <v>68</v>
      </c>
      <c r="G16" s="39"/>
      <c r="H16" s="11"/>
      <c r="I16" s="11"/>
      <c r="J16" s="11"/>
      <c r="K16" s="11"/>
      <c r="L16" s="11"/>
      <c r="M16" s="11"/>
      <c r="N16" s="11"/>
      <c r="O16" s="11"/>
    </row>
    <row r="17" spans="1: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>
      <c r="A18" s="11" t="s">
        <v>57</v>
      </c>
      <c r="B18" s="11"/>
      <c r="C18" s="11"/>
      <c r="D18" s="88"/>
      <c r="E18" s="88"/>
      <c r="F18" s="11"/>
      <c r="G18" s="40"/>
      <c r="H18" s="40"/>
      <c r="I18" s="11"/>
      <c r="J18" s="40"/>
      <c r="K18" s="40"/>
      <c r="L18" s="40"/>
      <c r="M18" s="11"/>
      <c r="N18" s="40"/>
      <c r="O18" s="43"/>
    </row>
    <row r="19" spans="1:15">
      <c r="A19" s="11"/>
      <c r="B19" s="11"/>
      <c r="C19" s="11"/>
      <c r="D19" s="89" t="s">
        <v>58</v>
      </c>
      <c r="E19" s="89"/>
      <c r="F19" s="11"/>
      <c r="G19" s="41" t="s">
        <v>56</v>
      </c>
      <c r="H19" s="41"/>
      <c r="I19" s="11"/>
      <c r="J19" s="11"/>
      <c r="K19" s="41" t="s">
        <v>59</v>
      </c>
      <c r="L19" s="41"/>
      <c r="M19" s="11"/>
      <c r="N19" s="41" t="s">
        <v>60</v>
      </c>
      <c r="O19" s="42"/>
    </row>
  </sheetData>
  <mergeCells count="14">
    <mergeCell ref="C16:E16"/>
    <mergeCell ref="D18:E18"/>
    <mergeCell ref="D19:E19"/>
    <mergeCell ref="O6:Q6"/>
    <mergeCell ref="A12:B12"/>
    <mergeCell ref="P5:Q5"/>
    <mergeCell ref="A2:M2"/>
    <mergeCell ref="C6:E6"/>
    <mergeCell ref="A6:A7"/>
    <mergeCell ref="B6:B7"/>
    <mergeCell ref="F6:H6"/>
    <mergeCell ref="I6:K6"/>
    <mergeCell ref="L6:N6"/>
    <mergeCell ref="A4:M4"/>
  </mergeCells>
  <pageMargins left="0.19685039370078741" right="0.19685039370078741" top="0.31" bottom="0.19685039370078741" header="0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ОБАС</vt:lpstr>
      <vt:lpstr>таргеты</vt:lpstr>
      <vt:lpstr>фенилкетонурия</vt:lpstr>
      <vt:lpstr>туберкулез</vt:lpstr>
      <vt:lpstr>дородовая диагностика</vt:lpstr>
      <vt:lpstr>неонатальный скрининг</vt:lpstr>
      <vt:lpstr>прочие лекарства и мед.изделия</vt:lpstr>
      <vt:lpstr>ОБАС!Область_печати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2024-08-23T07:39:37Z</dcterms:modified>
</cp:coreProperties>
</file>