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'расчет'!$A$1:$W$19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<sst xmlns="http://schemas.openxmlformats.org/spreadsheetml/2006/main" xmlns:a="http://schemas.openxmlformats.org/drawingml/2006/main" xmlns:a15="http://schemas.microsoft.com/office/drawing/2012/main" xmlns:asvg="http://schemas.microsoft.com/office/drawing/2016/SVG/main" xmlns:c="http://schemas.openxmlformats.org/drawingml/2006/chart" xmlns:co="http://ncloudtech.com" xmlns:co-ooxml="http://ncloudtech.com/ooxml" xmlns:m="http://schemas.openxmlformats.org/officeDocument/2006/math" xmlns:mc="http://schemas.openxmlformats.org/markup-compatibility/2006" xmlns:o="urn:schemas-microsoft-com:office:office" xmlns:p="http://schemas.openxmlformats.org/presentationml/2006/main" xmlns:pic="http://schemas.openxmlformats.org/drawingml/2006/picture" xmlns:r="http://schemas.openxmlformats.org/officeDocument/2006/relationships" xmlns:s="http://schemas.openxmlformats.org/officeDocument/2006/sharedTypes" xmlns:sl="http://schemas.openxmlformats.org/schemaLibrary/2006/main" xmlns:v="urn:schemas-microsoft-com:vml" xmlns:w="http://schemas.openxmlformats.org/wordprocessingml/2006/main" xmlns:w10="urn:schemas-microsoft-com:office:word" xmlns:w14="http://schemas.microsoft.com/office/word/2010/wordml" xmlns:w15="http://schemas.microsoft.com/office/word/2012/wordml" xmlns:wp="http://schemas.openxmlformats.org/drawingml/2006/wordprocessingDrawing" xmlns:wpg="http://schemas.microsoft.com/office/word/2010/wordprocessingGroup" xmlns:wps="http://schemas.microsoft.com/office/word/2010/wordprocessingShape" xmlns:x="urn:schemas-microsoft-com:office:excel" xmlns:x14="http://schemas.microsoft.com/office/spreadsheetml/2009/9/main" xmlns:xdr="http://schemas.openxmlformats.org/drawingml/2006/spreadsheetDrawing" xmlns:xm="http://schemas.microsoft.com/office/excel/2006/main" mc:Ignorable="co co-ooxml w14 x14 w15">
  <si>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22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</si>
  <si>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</si>
  <si>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</si>
  <si>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</si>
  <si>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</si>
  <si>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</si>
  <si>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</si>
  <si>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</si>
  <si>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</si>
  <si>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06.08.2024 № 58н)</t>
  </si>
  <si>
    <r>
      <t>Обоснование объемов бюджетных ассигнований на исполнение действующих расходных обязательств на предоставление субвенций на предоставление гражданам субсидий на оплату жилых помещений и коммунальных услуг</t>
    </r>
    <r>
      <t xml:space="preserve">
</t>
    </r>
  </si>
  <si>
    <t>от "_____" _________________20____ г.</t>
  </si>
  <si>
    <r>
      <t>1. Обоснование объемов бюджетных ассигнований на исполнение действующих расходных обязательств  на предоставление субвенций на предоставление гражданам субсидий на оплату жилых помещений и коммунальных услуг</t>
    </r>
    <r>
      <t xml:space="preserve">
</t>
    </r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</si>
  <si>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</si>
  <si>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</si>
  <si>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</si>
  <si>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</si>
  <si>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</si>
  <si>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</si>
  <si>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</si>
  <si>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</si>
  <si>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</si>
  <si>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</si>
  <si>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</si>
  <si>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</si>
  <si>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</si>
  <si>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</si>
  <si>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</si>
  <si>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</si>
  <si>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</si>
  <si>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</si>
  <si>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</si>
  <si>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</si>
  <si>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</si>
  <si>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</si>
  <si>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</si>
  <si>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</si>
  <si>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</si>
  <si>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</si>
  <si>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</si>
  <si>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</si>
  <si>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</si>
  <si>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субвенций на предоставление гражданам субсидий на оплату жилых помещений и коммунальных услуг</t>
  </si>
  <si>
    <t>Наименование учреждения ____________________________________________________________</t>
  </si>
  <si>
    <t>Наименование муниципального образования</t>
  </si>
  <si>
    <t>Объем бюджетных ассигнований</t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</si>
  <si>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</si>
  <si>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</t>
  </si>
  <si>
    <t>Коэффициент изменения стоимости жилищно-коммунальных услуг</t>
  </si>
  <si>
    <t>Норматив предоставления субвенции</t>
  </si>
  <si>
    <t>Потребность в выплатах</t>
  </si>
  <si>
    <t>Резерв 5%</t>
  </si>
  <si>
    <t>Корректировка</t>
  </si>
  <si>
    <t>7=гр.4*2 полуг. *гр.6/гр.5</t>
  </si>
  <si>
    <t>8=гр.5*гр.7</t>
  </si>
  <si>
    <t>9=гр.8*5%</t>
  </si>
  <si>
    <t>11=гр.8-гр.9+гр.10</t>
  </si>
  <si>
    <t>13=гр.4*2 полуг.*гр.12/гр.5</t>
  </si>
  <si>
    <t>14=гр.5*гр.13</t>
  </si>
  <si>
    <t>15=гр.14*5%</t>
  </si>
  <si>
    <t>17=гр.14-гр.15+гр.16</t>
  </si>
  <si>
    <t>19=гр.4*2 полуг.*гр.18/гр.5</t>
  </si>
  <si>
    <t>20=гр.5*гр.19</t>
  </si>
  <si>
    <t>21=гр.20*5%</t>
  </si>
  <si>
    <t>23=гр.20-гр.21+гр.22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</si>
</sst>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14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  <font>
      <name val="Times New Roman"/>
      <b val="true"/>
      <color theme="1" tint="0"/>
      <sz val="12"/>
    </font>
    <font>
      <name val="Times New Roman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Font="true" applyNumberFormat="true" borderId="0" fillId="0" fontId="11" numFmtId="1001" quotePrefix="false"/>
    <xf applyFont="true" applyNumberFormat="true" borderId="0" fillId="0" fontId="11" numFmtId="1000" quotePrefix="false"/>
    <xf applyAlignment="true" applyFont="true" applyNumberFormat="true" borderId="0" fillId="0" fontId="12" numFmtId="1000" quotePrefix="false">
      <alignment horizontal="left" wrapText="true"/>
    </xf>
    <xf applyFont="true" applyNumberFormat="true" borderId="0" fillId="0" fontId="6" numFmtId="1000" quotePrefix="false"/>
    <xf applyFont="true" applyNumberFormat="true" borderId="0" fillId="0" fontId="12" numFmtId="1000" quotePrefix="false"/>
    <xf applyAlignment="true" applyFont="true" applyNumberFormat="true" borderId="0" fillId="0" fontId="3" numFmtId="1000" quotePrefix="false">
      <alignment horizontal="right"/>
    </xf>
    <xf applyAlignment="true" applyBorder="true" applyFont="true" applyNumberFormat="true" borderId="7" fillId="0" fontId="13" numFmtId="1000" quotePrefix="false">
      <alignment horizontal="center" vertical="center" wrapText="true"/>
    </xf>
    <xf applyAlignment="true" applyBorder="true" applyFont="true" applyNumberFormat="true" borderId="5" fillId="0" fontId="13" numFmtId="1000" quotePrefix="false">
      <alignment horizontal="center" vertical="center" wrapText="true"/>
    </xf>
    <xf applyAlignment="true" applyBorder="true" applyFont="true" applyNumberFormat="true" borderId="8" fillId="0" fontId="13" numFmtId="1000" quotePrefix="false">
      <alignment horizontal="center" vertical="center" wrapText="true"/>
    </xf>
    <xf applyAlignment="true" applyBorder="true" applyFont="true" applyNumberFormat="true" borderId="12" fillId="0" fontId="13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left"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8.57031265462846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2.1406251400907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8.57031265462846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8.57031265462846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8.57031265462846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8.57031265462846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8.57031265462846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8.57031265462846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8.57031265462846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8.57031265462846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8.57031265462846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8.57031265462846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8.57031265462846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8.57031265462846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8.57031265462846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8.57031265462846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8.57031265462846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8.57031265462846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8.57031265462846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8.57031265462846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8.57031265462846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8.57031265462846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8.57031265462846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8.57031265462846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8.57031265462846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8.57031265462846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8.57031265462846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8.57031265462846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8.57031265462846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8.57031265462846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8.57031265462846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8.57031265462846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8.57031265462846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8.57031265462846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8.57031265462846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8.57031265462846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8.57031265462846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8.57031265462846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8.57031265462846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8.57031265462846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8.57031265462846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8.57031265462846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8.57031265462846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8.57031265462846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8.57031265462846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8.57031265462846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8.57031265462846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8.57031265462846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8.57031265462846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8.57031265462846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8.57031265462846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8.57031265462846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8.57031265462846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8.57031265462846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8.57031265462846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8.57031265462846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8.57031265462846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8.57031265462846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8.57031265462846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8.57031265462846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8.57031265462846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8.57031265462846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8.57031265462846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8.57031265462846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8.57031265462846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8.57031265462846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42.75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45.75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48" outlineLevel="0" r="22">
      <c r="A22" s="21" t="s">
        <v>24</v>
      </c>
      <c r="B22" s="21" t="s">
        <v>25</v>
      </c>
      <c r="C22" s="21" t="s">
        <v>26</v>
      </c>
      <c r="D22" s="21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B28" s="28" t="n"/>
      <c r="C28" s="28" t="n"/>
      <c r="D28" s="28" t="n"/>
      <c r="E28" s="28" t="n"/>
      <c r="F28" s="28" t="n"/>
      <c r="G28" s="28" t="n"/>
      <c r="H28" s="28" t="n"/>
      <c r="I28" s="28" t="n"/>
      <c r="J28" s="28" t="n"/>
      <c r="K28" s="28" t="n"/>
      <c r="L28" s="28" t="n"/>
      <c r="M28" s="28" t="n"/>
      <c r="N28" s="28" t="n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A29" s="29" t="s">
        <v>35</v>
      </c>
      <c r="B29" s="29" t="s"/>
      <c r="C29" s="29" t="s"/>
      <c r="D29" s="29" t="s"/>
      <c r="E29" s="29" t="s"/>
      <c r="F29" s="29" t="s"/>
      <c r="G29" s="29" t="s"/>
      <c r="H29" s="29" t="s"/>
      <c r="I29" s="29" t="s"/>
      <c r="J29" s="29" t="s"/>
      <c r="K29" s="29" t="s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1">
      <c r="B31" s="28" t="n"/>
      <c r="C31" s="28" t="n"/>
      <c r="D31" s="28" t="n"/>
      <c r="E31" s="28" t="n"/>
      <c r="F31" s="28" t="n"/>
      <c r="G31" s="28" t="n"/>
      <c r="H31" s="28" t="n"/>
      <c r="I31" s="28" t="n"/>
      <c r="J31" s="28" t="n"/>
      <c r="K31" s="28" t="n"/>
      <c r="L31" s="28" t="n"/>
      <c r="M31" s="28" t="n"/>
      <c r="N31" s="28" t="n"/>
      <c r="O31" s="28" t="n"/>
      <c r="P31" s="28" t="n"/>
      <c r="Q31" s="28" t="n"/>
      <c r="R31" s="28" t="n"/>
      <c r="S31" s="28" t="n"/>
      <c r="T31" s="28" t="n"/>
      <c r="U31" s="28" t="n"/>
      <c r="V31" s="28" t="n"/>
      <c r="W31" s="28" t="n"/>
    </row>
    <row outlineLevel="0" r="32">
      <c r="B32" s="28" t="n"/>
      <c r="C32" s="28" t="n"/>
      <c r="D32" s="28" t="n"/>
      <c r="E32" s="28" t="n"/>
      <c r="F32" s="28" t="n"/>
      <c r="G32" s="28" t="n"/>
      <c r="H32" s="28" t="n"/>
      <c r="I32" s="28" t="n"/>
      <c r="J32" s="28" t="n"/>
      <c r="K32" s="28" t="n"/>
      <c r="L32" s="28" t="n"/>
      <c r="M32" s="28" t="n"/>
      <c r="N32" s="28" t="n"/>
      <c r="O32" s="28" t="n"/>
      <c r="P32" s="28" t="n"/>
      <c r="Q32" s="28" t="n"/>
      <c r="R32" s="28" t="n"/>
      <c r="S32" s="28" t="n"/>
      <c r="T32" s="28" t="n"/>
      <c r="U32" s="28" t="n"/>
      <c r="V32" s="28" t="n"/>
      <c r="W32" s="28" t="n"/>
    </row>
    <row outlineLevel="0" r="34">
      <c r="A34" s="1" t="s">
        <v>36</v>
      </c>
      <c r="B34" s="1" t="n"/>
      <c r="E34" s="1" t="s">
        <v>37</v>
      </c>
    </row>
    <row outlineLevel="0" r="35">
      <c r="C35" s="30" t="s">
        <v>38</v>
      </c>
      <c r="D35" s="30" t="s"/>
      <c r="E35" s="1" t="s">
        <v>39</v>
      </c>
      <c r="F35" s="1" t="n"/>
    </row>
    <row outlineLevel="0" r="37">
      <c r="A37" s="31" t="s">
        <v>40</v>
      </c>
      <c r="B37" s="31" t="n"/>
      <c r="C37" s="31" t="n"/>
      <c r="D37" s="31" t="n"/>
      <c r="E37" s="31" t="n"/>
      <c r="F37" s="31" t="n"/>
    </row>
    <row outlineLevel="0" r="38">
      <c r="A38" s="32" t="s">
        <v>41</v>
      </c>
      <c r="B38" s="32" t="n"/>
      <c r="C38" s="32" t="n"/>
      <c r="D38" s="32" t="n"/>
      <c r="E38" s="32" t="n"/>
      <c r="F38" s="32" t="n"/>
    </row>
  </sheetData>
  <mergeCells count="26">
    <mergeCell ref="C35:D35"/>
    <mergeCell ref="A29:K29"/>
    <mergeCell ref="A21:D21"/>
    <mergeCell ref="E21:F21"/>
    <mergeCell ref="G21:H21"/>
    <mergeCell ref="I21:K21"/>
    <mergeCell ref="A19:W19"/>
    <mergeCell ref="A18:W18"/>
    <mergeCell ref="A16:W16"/>
    <mergeCell ref="A14:W14"/>
    <mergeCell ref="L21:N21"/>
    <mergeCell ref="A12:W12"/>
    <mergeCell ref="O21:Q21"/>
    <mergeCell ref="R1:W1"/>
    <mergeCell ref="O20:W20"/>
    <mergeCell ref="U21:W21"/>
    <mergeCell ref="R21:T21"/>
    <mergeCell ref="R2:W2"/>
    <mergeCell ref="R3:W3"/>
    <mergeCell ref="R4:W4"/>
    <mergeCell ref="R5:W5"/>
    <mergeCell ref="R6:W6"/>
    <mergeCell ref="R7:W7"/>
    <mergeCell ref="R8:W8"/>
    <mergeCell ref="R9:W9"/>
    <mergeCell ref="R10:W10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748031497001648" footer="0.31496062874794" header="0.31496062874794" left="0.350000023841858" right="0.28999999165535" top="0.439999997615814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4" width="15.1406249709246"/>
    <col customWidth="true" max="2" min="2" outlineLevel="0" style="4" width="12.1406251400907"/>
    <col customWidth="true" max="3" min="3" outlineLevel="0" style="4" width="14.5703129929608"/>
    <col customWidth="true" max="4" min="4" outlineLevel="0" style="4" width="20.5703126546285"/>
    <col customWidth="true" max="5" min="5" outlineLevel="0" style="4" width="20.8554686436103"/>
    <col customWidth="true" max="6" min="6" outlineLevel="0" style="4" width="18.5703123162961"/>
    <col customWidth="true" max="7" min="7" outlineLevel="0" style="4" width="16.2851559889819"/>
    <col customWidth="true" max="8" min="8" outlineLevel="0" style="4" width="14.5703129929608"/>
    <col customWidth="true" max="10" min="9" outlineLevel="0" style="4" width="10.1406248017584"/>
    <col customWidth="true" max="11" min="11" outlineLevel="0" style="4" width="14.8554689819427"/>
    <col customWidth="true" max="12" min="12" outlineLevel="0" style="4" width="19.2851558198157"/>
    <col customWidth="true" max="13" min="13" outlineLevel="0" style="4" width="15.8554684744441"/>
    <col customWidth="true" max="14" min="14" outlineLevel="0" style="4" width="12.7109371180545"/>
    <col customWidth="true" max="16" min="15" outlineLevel="0" style="4" width="11.710937625553"/>
    <col customWidth="true" max="17" min="17" outlineLevel="0" style="4" width="12.4257811290726"/>
    <col customWidth="true" max="18" min="18" outlineLevel="0" style="4" width="20.8554686436103"/>
    <col customWidth="true" max="19" min="19" outlineLevel="0" style="4" width="15.5703124854623"/>
    <col customWidth="true" max="20" min="20" outlineLevel="0" style="4" width="13.1406246325922"/>
    <col customWidth="true" max="22" min="21" outlineLevel="0" style="4" width="10.425781467405"/>
    <col customWidth="true" max="23" min="23" outlineLevel="0" style="4" width="12.5703126546285"/>
    <col bestFit="true" customWidth="true" max="16384" min="24" outlineLevel="0" style="4" width="9.14062530925693"/>
  </cols>
  <sheetData>
    <row outlineLevel="0" r="1">
      <c r="A1" s="33" t="n"/>
      <c r="B1" s="34" t="n"/>
    </row>
    <row customHeight="true" ht="38.25" outlineLevel="0" r="2">
      <c r="A2" s="35" t="s">
        <v>42</v>
      </c>
      <c r="B2" s="35" t="s"/>
      <c r="C2" s="35" t="s"/>
      <c r="D2" s="35" t="s"/>
      <c r="E2" s="35" t="s"/>
      <c r="F2" s="35" t="s"/>
      <c r="G2" s="35" t="s"/>
      <c r="H2" s="35" t="s"/>
      <c r="I2" s="35" t="s"/>
      <c r="J2" s="35" t="s"/>
      <c r="K2" s="35" t="s"/>
      <c r="T2" s="36" t="n"/>
    </row>
    <row customHeight="true" ht="12.75" outlineLevel="0" r="3">
      <c r="A3" s="35" t="n"/>
      <c r="B3" s="35" t="n"/>
      <c r="C3" s="35" t="n"/>
      <c r="D3" s="35" t="n"/>
      <c r="E3" s="35" t="n"/>
      <c r="F3" s="35" t="n"/>
      <c r="G3" s="35" t="n"/>
      <c r="H3" s="35" t="n"/>
      <c r="I3" s="35" t="n"/>
      <c r="J3" s="35" t="n"/>
      <c r="K3" s="35" t="n"/>
      <c r="T3" s="36" t="n"/>
    </row>
    <row customHeight="true" ht="12.75" outlineLevel="0" r="4">
      <c r="A4" s="11" t="s">
        <v>43</v>
      </c>
      <c r="B4" s="11" t="s"/>
      <c r="C4" s="11" t="s"/>
      <c r="D4" s="11" t="s"/>
      <c r="E4" s="11" t="s"/>
      <c r="F4" s="11" t="s"/>
      <c r="G4" s="11" t="s"/>
      <c r="H4" s="11" t="s"/>
      <c r="I4" s="11" t="s"/>
      <c r="J4" s="11" t="s"/>
      <c r="K4" s="11" t="s"/>
      <c r="T4" s="36" t="n"/>
    </row>
    <row ht="15.75" outlineLevel="0" r="5">
      <c r="A5" s="37" t="n"/>
      <c r="T5" s="36" t="n"/>
    </row>
    <row outlineLevel="0" r="6">
      <c r="K6" s="38" t="s">
        <v>15</v>
      </c>
      <c r="W6" s="38" t="n"/>
    </row>
    <row ht="36" outlineLevel="0" r="7">
      <c r="A7" s="39" t="s">
        <v>44</v>
      </c>
      <c r="B7" s="39" t="s">
        <v>19</v>
      </c>
      <c r="C7" s="39" t="s">
        <v>20</v>
      </c>
      <c r="D7" s="40" t="s"/>
      <c r="E7" s="41" t="s"/>
      <c r="F7" s="39" t="s">
        <v>21</v>
      </c>
      <c r="G7" s="40" t="s"/>
      <c r="H7" s="40" t="s"/>
      <c r="I7" s="40" t="s"/>
      <c r="J7" s="40" t="s"/>
      <c r="K7" s="41" t="s"/>
      <c r="L7" s="39" t="s">
        <v>22</v>
      </c>
      <c r="M7" s="40" t="s"/>
      <c r="N7" s="40" t="s"/>
      <c r="O7" s="40" t="s"/>
      <c r="P7" s="40" t="s"/>
      <c r="Q7" s="41" t="s"/>
      <c r="R7" s="39" t="s">
        <v>23</v>
      </c>
      <c r="S7" s="40" t="s"/>
      <c r="T7" s="40" t="s"/>
      <c r="U7" s="40" t="s"/>
      <c r="V7" s="40" t="s"/>
      <c r="W7" s="41" t="s"/>
    </row>
    <row ht="48" outlineLevel="0" r="8">
      <c r="A8" s="42" t="s"/>
      <c r="B8" s="39" t="s">
        <v>45</v>
      </c>
      <c r="C8" s="39" t="s">
        <v>45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39" t="s">
        <v>52</v>
      </c>
      <c r="K8" s="39" t="s">
        <v>45</v>
      </c>
      <c r="L8" s="39" t="s">
        <v>48</v>
      </c>
      <c r="M8" s="39" t="s">
        <v>49</v>
      </c>
      <c r="N8" s="39" t="s">
        <v>50</v>
      </c>
      <c r="O8" s="39" t="s">
        <v>51</v>
      </c>
      <c r="P8" s="39" t="s">
        <v>52</v>
      </c>
      <c r="Q8" s="39" t="s">
        <v>45</v>
      </c>
      <c r="R8" s="39" t="s">
        <v>48</v>
      </c>
      <c r="S8" s="39" t="s">
        <v>49</v>
      </c>
      <c r="T8" s="39" t="s">
        <v>50</v>
      </c>
      <c r="U8" s="39" t="s">
        <v>51</v>
      </c>
      <c r="V8" s="39" t="s">
        <v>52</v>
      </c>
      <c r="W8" s="39" t="s">
        <v>45</v>
      </c>
    </row>
    <row customHeight="true" ht="38.25" outlineLevel="0" r="9">
      <c r="A9" s="39" t="n">
        <v>1</v>
      </c>
      <c r="B9" s="39" t="n">
        <v>2</v>
      </c>
      <c r="C9" s="39" t="n">
        <v>3</v>
      </c>
      <c r="D9" s="39" t="n">
        <v>4</v>
      </c>
      <c r="E9" s="39" t="n">
        <v>5</v>
      </c>
      <c r="F9" s="39" t="n">
        <v>6</v>
      </c>
      <c r="G9" s="39" t="s">
        <v>53</v>
      </c>
      <c r="H9" s="39" t="s">
        <v>54</v>
      </c>
      <c r="I9" s="39" t="s">
        <v>55</v>
      </c>
      <c r="J9" s="39" t="n">
        <v>10</v>
      </c>
      <c r="K9" s="39" t="s">
        <v>56</v>
      </c>
      <c r="L9" s="39" t="n">
        <v>12</v>
      </c>
      <c r="M9" s="39" t="s">
        <v>57</v>
      </c>
      <c r="N9" s="39" t="s">
        <v>58</v>
      </c>
      <c r="O9" s="39" t="s">
        <v>59</v>
      </c>
      <c r="P9" s="39" t="n">
        <v>16</v>
      </c>
      <c r="Q9" s="39" t="s">
        <v>60</v>
      </c>
      <c r="R9" s="39" t="n">
        <v>18</v>
      </c>
      <c r="S9" s="39" t="s">
        <v>61</v>
      </c>
      <c r="T9" s="39" t="s">
        <v>62</v>
      </c>
      <c r="U9" s="39" t="s">
        <v>63</v>
      </c>
      <c r="V9" s="39" t="n">
        <v>22</v>
      </c>
      <c r="W9" s="39" t="s">
        <v>64</v>
      </c>
    </row>
    <row outlineLevel="0" r="10">
      <c r="A10" s="43" t="n"/>
      <c r="B10" s="43" t="n"/>
      <c r="C10" s="43" t="n"/>
      <c r="D10" s="43" t="n"/>
      <c r="E10" s="43" t="n"/>
      <c r="F10" s="43" t="n"/>
      <c r="G10" s="43" t="n"/>
      <c r="H10" s="43" t="n"/>
      <c r="I10" s="43" t="n"/>
      <c r="J10" s="43" t="n"/>
      <c r="K10" s="43" t="n"/>
      <c r="L10" s="43" t="n"/>
      <c r="M10" s="43" t="n"/>
      <c r="N10" s="43" t="n"/>
      <c r="O10" s="43" t="n"/>
      <c r="P10" s="43" t="n"/>
      <c r="Q10" s="43" t="n"/>
      <c r="R10" s="43" t="n"/>
      <c r="S10" s="43" t="n"/>
      <c r="T10" s="43" t="n"/>
      <c r="U10" s="43" t="n"/>
      <c r="V10" s="43" t="n"/>
      <c r="W10" s="43" t="n"/>
    </row>
    <row outlineLevel="0" r="11">
      <c r="A11" s="43" t="n"/>
      <c r="B11" s="43" t="n"/>
      <c r="C11" s="43" t="n"/>
      <c r="D11" s="43" t="n"/>
      <c r="E11" s="43" t="n"/>
      <c r="F11" s="43" t="n"/>
      <c r="G11" s="43" t="n"/>
      <c r="H11" s="43" t="n"/>
      <c r="I11" s="43" t="n"/>
      <c r="J11" s="43" t="n"/>
      <c r="K11" s="43" t="n"/>
      <c r="L11" s="43" t="n"/>
      <c r="M11" s="43" t="n"/>
      <c r="N11" s="43" t="n"/>
      <c r="O11" s="43" t="n"/>
      <c r="P11" s="43" t="n"/>
      <c r="Q11" s="43" t="n"/>
      <c r="R11" s="43" t="n"/>
      <c r="S11" s="43" t="n"/>
      <c r="T11" s="43" t="n"/>
      <c r="U11" s="43" t="n"/>
      <c r="V11" s="43" t="n"/>
      <c r="W11" s="43" t="n"/>
    </row>
    <row outlineLevel="0" r="12">
      <c r="A12" s="43" t="n"/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3" t="n"/>
      <c r="P12" s="43" t="n"/>
      <c r="Q12" s="43" t="n"/>
      <c r="R12" s="43" t="n"/>
      <c r="S12" s="43" t="n"/>
      <c r="T12" s="43" t="n"/>
      <c r="U12" s="43" t="n"/>
      <c r="V12" s="43" t="n"/>
      <c r="W12" s="43" t="n"/>
    </row>
    <row outlineLevel="0" r="15">
      <c r="A15" s="1" t="s">
        <v>36</v>
      </c>
      <c r="B15" s="1" t="n"/>
      <c r="C15" s="1" t="n"/>
      <c r="D15" s="1" t="n"/>
      <c r="E15" s="1" t="n"/>
      <c r="F15" s="1" t="s">
        <v>37</v>
      </c>
      <c r="G15" s="1" t="n"/>
      <c r="H15" s="1" t="n"/>
      <c r="I15" s="1" t="n"/>
      <c r="J15" s="1" t="n"/>
      <c r="K15" s="1" t="n"/>
      <c r="L15" s="1" t="n"/>
      <c r="M15" s="1" t="n"/>
      <c r="N15" s="1" t="n"/>
    </row>
    <row outlineLevel="0" r="16">
      <c r="A16" s="1" t="n"/>
      <c r="B16" s="44" t="s">
        <v>38</v>
      </c>
      <c r="C16" s="44" t="s"/>
      <c r="D16" s="44" t="s"/>
      <c r="E16" s="44" t="s"/>
      <c r="F16" s="1" t="s">
        <v>39</v>
      </c>
      <c r="G16" s="1" t="n"/>
      <c r="H16" s="1" t="n"/>
      <c r="I16" s="1" t="n"/>
      <c r="J16" s="1" t="n"/>
      <c r="K16" s="1" t="n"/>
      <c r="L16" s="1" t="n"/>
      <c r="M16" s="1" t="n"/>
      <c r="N16" s="1" t="n"/>
    </row>
    <row outlineLevel="0"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</row>
    <row outlineLevel="0" r="18">
      <c r="A18" s="31" t="s">
        <v>40</v>
      </c>
      <c r="B18" s="31" t="n"/>
      <c r="C18" s="31" t="n"/>
      <c r="D18" s="31" t="n"/>
      <c r="E18" s="31" t="n"/>
      <c r="F18" s="31" t="n"/>
      <c r="G18" s="31" t="n"/>
      <c r="H18" s="1" t="n"/>
      <c r="I18" s="1" t="n"/>
      <c r="J18" s="1" t="n"/>
      <c r="K18" s="1" t="n"/>
      <c r="L18" s="1" t="n"/>
      <c r="M18" s="1" t="n"/>
      <c r="N18" s="1" t="n"/>
    </row>
    <row outlineLevel="0" r="19">
      <c r="A19" s="32" t="s">
        <v>41</v>
      </c>
      <c r="B19" s="32" t="n"/>
      <c r="C19" s="32" t="n"/>
      <c r="D19" s="32" t="n"/>
      <c r="E19" s="32" t="n"/>
      <c r="F19" s="32" t="n"/>
      <c r="G19" s="32" t="n"/>
      <c r="H19" s="1" t="n"/>
      <c r="I19" s="1" t="n"/>
      <c r="J19" s="1" t="n"/>
      <c r="K19" s="1" t="n"/>
      <c r="L19" s="1" t="n"/>
      <c r="M19" s="1" t="n"/>
      <c r="N19" s="1" t="n"/>
    </row>
  </sheetData>
  <mergeCells count="8">
    <mergeCell ref="B16:E16"/>
    <mergeCell ref="A2:K2"/>
    <mergeCell ref="F7:K7"/>
    <mergeCell ref="L7:Q7"/>
    <mergeCell ref="R7:W7"/>
    <mergeCell ref="C7:E7"/>
    <mergeCell ref="A7:A8"/>
    <mergeCell ref="A4:K4"/>
  </mergeCells>
  <conditionalFormatting pivot="false" sqref="A1:B1 T2:T5">
    <cfRule aboveAverage="true" bottom="false" dxfId="0" equalAverage="false" percent="false" priority="3" stopIfTrue="true" type="expression">
      <formula>Locked()</formula>
    </cfRule>
  </conditionalFormatting>
  <conditionalFormatting pivot="false" sqref="A1:B1 T2:T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1:B1 T2:T5">
    <cfRule aboveAverage="true" bottom="false" dxfId="2" equalAverage="false" percent="false" priority="1" stopIfTrue="true" type="expression">
      <formula>HasError()</formula>
    </cfRule>
  </conditionalFormatting>
  <pageMargins bottom="0.275590538978577" footer="0.31496062874794" header="0.31496062874794" left="0.196850389242172" right="0.196850389242172" top="0.393700778484344"/>
  <pageSetup fitToHeight="1" fitToWidth="1" orientation="landscape" paperHeight="297mm" paperSize="9" paperWidth="210mm" scale="85"/>
  <colBreaks count="1" manualBreakCount="1">
    <brk id="11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2024-08-07T06:58:45Z</dcterms:modified>
</cp:coreProperties>
</file>