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ОБАС" r:id="rId1" sheetId="1" state="visible"/>
    <sheet name="Расчет" r:id="rId2" sheetId="2" state="visible"/>
  </sheets>
  <definedNames>
    <definedName hidden="false" localSheetId="1" name="_xlnm.Print_Area">'Расчет'!$A$1:$P$22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<sst xmlns="http://schemas.openxmlformats.org/spreadsheetml/2006/main" xmlns:a="http://schemas.openxmlformats.org/drawingml/2006/main" xmlns:a15="http://schemas.microsoft.com/office/drawing/2012/main" xmlns:asvg="http://schemas.microsoft.com/office/drawing/2016/SVG/main" xmlns:c="http://schemas.openxmlformats.org/drawingml/2006/chart" xmlns:co="http://ncloudtech.com" xmlns:co-ooxml="http://ncloudtech.com/ooxml" xmlns:m="http://schemas.openxmlformats.org/officeDocument/2006/math" xmlns:mc="http://schemas.openxmlformats.org/markup-compatibility/2006" xmlns:o="urn:schemas-microsoft-com:office:office" xmlns:p="http://schemas.openxmlformats.org/presentationml/2006/main" xmlns:pic="http://schemas.openxmlformats.org/drawingml/2006/picture" xmlns:r="http://schemas.openxmlformats.org/officeDocument/2006/relationships" xmlns:s="http://schemas.openxmlformats.org/officeDocument/2006/sharedTypes" xmlns:sl="http://schemas.openxmlformats.org/schemaLibrary/2006/main" xmlns:v="urn:schemas-microsoft-com:vml" xmlns:w="http://schemas.openxmlformats.org/wordprocessingml/2006/main" xmlns:w10="urn:schemas-microsoft-com:office:word" xmlns:w14="http://schemas.microsoft.com/office/word/2010/wordml" xmlns:w15="http://schemas.microsoft.com/office/word/2012/wordml" xmlns:wp="http://schemas.openxmlformats.org/drawingml/2006/wordprocessingDrawing" xmlns:wpg="http://schemas.microsoft.com/office/word/2010/wordprocessingGroup" xmlns:wps="http://schemas.microsoft.com/office/word/2010/wordprocessingShape" xmlns:x="urn:schemas-microsoft-com:office:excel" xmlns:x14="http://schemas.microsoft.com/office/spreadsheetml/2009/9/main" xmlns:xdr="http://schemas.openxmlformats.org/drawingml/2006/spreadsheetDrawing" xmlns:xm="http://schemas.microsoft.com/office/excel/2006/main" mc:Ignorable="co co-ooxml w14 x14 w15">
  <si>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№ 11</t>
  </si>
  <si>
    <t xml:space="preserve">к Порядку планирования бюджетных ассигнований  </t>
  </si>
  <si>
    <t xml:space="preserve">областного бюджета на очередной финансовый год и </t>
  </si>
  <si>
    <t xml:space="preserve">на плановый период, утвержденному приказом </t>
  </si>
  <si>
    <t xml:space="preserve">Министерства финансов и бюджетного контроля      </t>
  </si>
  <si>
    <t xml:space="preserve">Курской области   </t>
  </si>
  <si>
    <r>
      <t xml:space="preserve"> от </t>
    </r>
    <r>
      <rPr>
        <rFont val="Times New Roman"/>
        <color theme="1" tint="0"/>
        <sz val="11"/>
        <u val="single"/>
      </rPr>
      <t>11.08.2023</t>
    </r>
    <r>
      <rPr>
        <rFont val="Times New Roman"/>
        <color theme="1" tint="0"/>
        <sz val="11"/>
      </rPr>
      <t xml:space="preserve"> № </t>
    </r>
    <r>
      <rPr>
        <rFont val="Times New Roman"/>
        <color theme="1" tint="0"/>
        <sz val="11"/>
        <u val="single"/>
      </rPr>
      <t>97н</t>
    </r>
  </si>
  <si>
    <t xml:space="preserve">(в редакции приказа Министерства финансов и </t>
  </si>
  <si>
    <t>бюджетного контроля Курской области</t>
  </si>
  <si>
    <t xml:space="preserve">                            от 15.07.2025 № 75н)</t>
  </si>
  <si>
    <t>Обоснование объемов бюджетных ассигнований на исполнение действующих расходных обязательств по командировочным расходам</t>
  </si>
  <si>
    <t>от "_____" _________________20____ г.</t>
  </si>
  <si>
    <t>1. Обоснование бюджетных ассигнований на исполнение действующих расходных обязательств (командировочные расходы)</t>
  </si>
  <si>
    <t>Главный распорядитель средств областного бюджета      __________________________________________</t>
  </si>
  <si>
    <t xml:space="preserve">Наименование учреждения   _________________________________________________________________ </t>
  </si>
  <si>
    <t>Единица измерения: рубли</t>
  </si>
  <si>
    <t>Бюджетная классификация</t>
  </si>
  <si>
    <t>Детализация расходов</t>
  </si>
  <si>
    <t>Расходное обязательство</t>
  </si>
  <si>
    <t>Отчетный финансовый год</t>
  </si>
  <si>
    <t>Текущий финансовый год</t>
  </si>
  <si>
    <t>Очередной финансовый год</t>
  </si>
  <si>
    <t>1-ый год планового периода</t>
  </si>
  <si>
    <t>2-ой год планового периода</t>
  </si>
  <si>
    <t>ГРБС</t>
  </si>
  <si>
    <t>раздел, подраздел</t>
  </si>
  <si>
    <t>целевая статья</t>
  </si>
  <si>
    <t>вид расходов</t>
  </si>
  <si>
    <t xml:space="preserve">код </t>
  </si>
  <si>
    <t xml:space="preserve">наименование </t>
  </si>
  <si>
    <t>код*</t>
  </si>
  <si>
    <t>наименование</t>
  </si>
  <si>
    <t>Всего</t>
  </si>
  <si>
    <t>федеральные средства</t>
  </si>
  <si>
    <t>областные средства</t>
  </si>
  <si>
    <t>*  Код проставляется в соответствии с реестром расходных обязательств субъекта РФ</t>
  </si>
  <si>
    <t>Руководитель _____________________</t>
  </si>
  <si>
    <t>________________________________________________</t>
  </si>
  <si>
    <t>(подпись)</t>
  </si>
  <si>
    <t xml:space="preserve">                                           (расшифровка подписи)</t>
  </si>
  <si>
    <t xml:space="preserve">Исполнитель    __________________   ________________   _________________________   _______________    </t>
  </si>
  <si>
    <t xml:space="preserve">                                            (должность)                  (подпись)               (расшифровка подписи)             (телефон)</t>
  </si>
  <si>
    <r>
      <t>2. Расчет объемов бюджетных ассигнований на исполнение действующих расходных обязательств по командировочным расходам</t>
    </r>
    <r>
      <t xml:space="preserve">
</t>
    </r>
  </si>
  <si>
    <t>Коды бюджетной классифкации</t>
  </si>
  <si>
    <t>Код детализации расходов</t>
  </si>
  <si>
    <t>Наименование расходов</t>
  </si>
  <si>
    <t xml:space="preserve">Объем бюджетных ассигнований </t>
  </si>
  <si>
    <t>Средний размер выплаты на 1 сотрудника, руб</t>
  </si>
  <si>
    <t>Количество получателей выплаты, чел</t>
  </si>
  <si>
    <t>Среднее количество выплат в год, ед</t>
  </si>
  <si>
    <t>Корректировка</t>
  </si>
  <si>
    <t>12=гр.8*гр.9*гр.10+гр.11</t>
  </si>
  <si>
    <t>14=гр.12+гр.13</t>
  </si>
  <si>
    <t>16=гр.14+гр.15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</si>
</sst>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1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9"/>
    </font>
    <font>
      <name val="Times New Roman"/>
      <color theme="1" tint="0"/>
      <sz val="11"/>
    </font>
    <font>
      <name val="Times New Roman"/>
      <b val="true"/>
      <sz val="14"/>
    </font>
    <font>
      <name val="Times New Roman"/>
      <b val="true"/>
      <sz val="11"/>
    </font>
    <font>
      <name val="Times New Roman"/>
      <sz val="11"/>
    </font>
    <font>
      <name val="Times New Roman"/>
      <b val="true"/>
      <color theme="1" tint="0"/>
      <sz val="11"/>
    </font>
    <font>
      <name val="Times New Roman"/>
      <b val="true"/>
      <color theme="1" tint="0"/>
      <sz val="9"/>
    </font>
    <font>
      <name val="Times New Roman"/>
      <sz val="10"/>
    </font>
    <font>
      <name val="Times New Roman"/>
      <color theme="1" tint="0"/>
      <sz val="8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13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45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3" numFmtId="1000" quotePrefix="false">
      <alignment vertical="top"/>
    </xf>
    <xf applyAlignment="true" applyFont="true" applyNumberFormat="true" borderId="0" fillId="0" fontId="3" numFmtId="1000" quotePrefix="false">
      <alignment horizontal="center" vertical="top"/>
    </xf>
    <xf applyFont="true" applyNumberFormat="true" borderId="0" fillId="0" fontId="3" numFmtId="1000" quotePrefix="false"/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4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wrapText="true"/>
    </xf>
    <xf applyAlignment="true" applyFont="true" applyNumberFormat="true" borderId="0" fillId="0" fontId="6" numFmtId="1000" quotePrefix="false">
      <alignment horizontal="center" wrapText="true"/>
    </xf>
    <xf applyFont="true" applyNumberFormat="true" borderId="0" fillId="0" fontId="6" numFmtId="1000" quotePrefix="false"/>
    <xf applyAlignment="true" applyFont="true" applyNumberFormat="true" borderId="0" fillId="0" fontId="5" numFmtId="1000" quotePrefix="false">
      <alignment horizontal="center" wrapText="true"/>
    </xf>
    <xf applyAlignment="true" applyFont="true" applyNumberFormat="true" borderId="0" fillId="0" fontId="7" numFmtId="1000" quotePrefix="false">
      <alignment horizontal="left" wrapText="true"/>
    </xf>
    <xf applyAlignment="true" applyFont="true" applyNumberFormat="true" borderId="0" fillId="0" fontId="8" numFmtId="1000" quotePrefix="false">
      <alignment horizontal="left" wrapText="true"/>
    </xf>
    <xf applyAlignment="true" applyFont="true" applyNumberFormat="true" borderId="0" fillId="0" fontId="2" numFmtId="1000" quotePrefix="false">
      <alignment horizontal="left" wrapText="true"/>
    </xf>
    <xf applyFill="true" applyFont="true" applyNumberFormat="true" borderId="0" fillId="2" fontId="2" numFmtId="1000" quotePrefix="false"/>
    <xf applyAlignment="true" applyFill="true" applyFont="true" applyNumberFormat="true" borderId="0" fillId="2" fontId="2" numFmtId="1000" quotePrefix="false">
      <alignment horizontal="left"/>
    </xf>
    <xf applyAlignment="true" applyBorder="true" applyFont="true" applyNumberFormat="true" borderId="1" fillId="0" fontId="9" numFmtId="1000" quotePrefix="false">
      <alignment horizontal="right"/>
    </xf>
    <xf applyAlignment="true" applyBorder="true" applyFont="true" applyNumberFormat="true" borderId="2" fillId="0" fontId="9" numFmtId="1000" quotePrefix="false">
      <alignment horizontal="right"/>
    </xf>
    <xf applyAlignment="true" applyBorder="true" applyFont="true" applyNumberFormat="true" borderId="3" fillId="0" fontId="9" numFmtId="1000" quotePrefix="false">
      <alignment horizontal="right"/>
    </xf>
    <xf applyAlignment="true" applyBorder="true" applyFont="true" applyNumberFormat="true" borderId="4" fillId="0" fontId="10" numFmtId="1000" quotePrefix="false">
      <alignment horizontal="center" vertical="center" wrapText="true"/>
    </xf>
    <xf applyAlignment="true" applyBorder="true" applyFont="true" applyNumberFormat="true" borderId="5" fillId="0" fontId="10" numFmtId="1000" quotePrefix="false">
      <alignment horizontal="center" vertical="center" wrapText="true"/>
    </xf>
    <xf applyAlignment="true" applyBorder="true" applyFont="true" applyNumberFormat="true" borderId="6" fillId="0" fontId="10" numFmtId="1000" quotePrefix="false">
      <alignment horizontal="center" vertical="center" wrapText="true"/>
    </xf>
    <xf applyAlignment="true" applyBorder="true" applyFont="true" applyNumberFormat="true" borderId="7" fillId="0" fontId="10" numFmtId="1000" quotePrefix="false">
      <alignment horizontal="center" vertical="center" wrapText="true"/>
    </xf>
    <xf applyAlignment="true" applyBorder="true" applyFont="true" applyNumberFormat="true" borderId="8" fillId="0" fontId="10" numFmtId="1000" quotePrefix="false">
      <alignment horizontal="center" vertical="center" wrapText="true"/>
    </xf>
    <xf applyAlignment="true" applyBorder="true" applyFont="true" applyNumberFormat="true" borderId="9" fillId="0" fontId="10" numFmtId="1000" quotePrefix="false">
      <alignment horizontal="center" vertical="center" wrapText="true"/>
    </xf>
    <xf applyAlignment="true" applyBorder="true" applyFont="true" applyNumberFormat="true" borderId="10" fillId="0" fontId="10" numFmtId="1000" quotePrefix="false">
      <alignment horizontal="center" vertical="center" wrapText="true"/>
    </xf>
    <xf applyAlignment="true" applyBorder="true" applyFont="true" applyNumberFormat="true" borderId="11" fillId="0" fontId="10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 vertical="top" wrapText="true"/>
    </xf>
    <xf applyAlignment="true" applyBorder="true" applyFont="true" applyNumberFormat="true" borderId="7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horizontal="left"/>
    </xf>
    <xf applyAlignment="true" applyFont="true" applyNumberFormat="true" borderId="0" fillId="0" fontId="2" numFmtId="1000" quotePrefix="false">
      <alignment vertical="center"/>
    </xf>
    <xf applyAlignment="true" applyFont="true" applyNumberFormat="true" borderId="0" fillId="0" fontId="9" numFmtId="1000" quotePrefix="false">
      <alignment horizontal="left"/>
    </xf>
    <xf applyFont="true" applyNumberFormat="true" borderId="0" fillId="0" fontId="9" numFmtId="1000" quotePrefix="false"/>
    <xf applyAlignment="true" applyFont="true" applyNumberFormat="true" borderId="0" fillId="0" fontId="2" numFmtId="1000" quotePrefix="false">
      <alignment horizontal="center" wrapText="true"/>
    </xf>
    <xf applyAlignment="true" applyFont="true" applyNumberFormat="true" borderId="0" fillId="0" fontId="4" numFmtId="1000" quotePrefix="false">
      <alignment horizontal="left" vertical="center" wrapText="true"/>
    </xf>
    <xf applyAlignment="true" applyFill="true" applyFont="true" applyNumberFormat="true" borderId="0" fillId="2" fontId="8" numFmtId="1000" quotePrefix="false">
      <alignment horizontal="left"/>
    </xf>
    <xf applyFont="true" applyNumberFormat="true" borderId="0" fillId="0" fontId="6" numFmtId="1000" quotePrefix="false"/>
    <xf applyAlignment="true" applyBorder="true" applyFont="true" applyNumberFormat="true" borderId="1" fillId="0" fontId="6" numFmtId="1000" quotePrefix="false">
      <alignment horizontal="right"/>
    </xf>
    <xf applyAlignment="true" applyBorder="true" applyFont="true" applyNumberFormat="true" borderId="3" fillId="0" fontId="6" numFmtId="1000" quotePrefix="false">
      <alignment horizontal="right"/>
    </xf>
    <xf applyAlignment="true" applyBorder="true" applyFont="true" applyNumberFormat="true" borderId="12" fillId="0" fontId="10" numFmtId="1000" quotePrefix="false">
      <alignment horizontal="center" vertical="center" wrapText="true"/>
    </xf>
    <xf applyFont="true" applyNumberFormat="true" borderId="0" fillId="0" fontId="10" numFmtId="1000" quotePrefix="false"/>
    <xf applyAlignment="true" applyBorder="true" applyFont="true" applyNumberFormat="true" borderId="7" fillId="0" fontId="10" numFmtId="1000" quotePrefix="false">
      <alignment horizontal="center" vertical="top" wrapText="true"/>
    </xf>
    <xf applyAlignment="true" applyBorder="true" applyFont="true" applyNumberFormat="true" borderId="7" fillId="0" fontId="10" numFmtId="1000" quotePrefix="false">
      <alignment vertical="top" wrapText="true"/>
    </xf>
    <xf applyAlignment="true" applyFont="true" applyNumberFormat="true" borderId="0" fillId="0" fontId="2" numFmtId="1000" quotePrefix="false">
      <alignment horizontal="center"/>
    </xf>
  </cellXfs>
  <cellStyles count="1">
    <cellStyle builtinId="0" name="Normal" xfId="0"/>
  </cellStyles>
  <dxfs count="3">
    <dxf>
      <fill>
        <patternFill patternType="solid">
          <bgColor rgb="CCCCFF" tint="0"/>
        </patternFill>
      </fill>
      <border>
        <left style="thin">
          <color rgb="C0C0C0" tint="0"/>
        </left>
        <right style="thin">
          <color rgb="C0C0C0" tint="0"/>
        </right>
        <top style="thin">
          <color rgb="C0C0C0" tint="0"/>
        </top>
        <bottom style="thin">
          <color rgb="C0C0C0" tint="0"/>
        </bottom>
      </border>
    </dxf>
    <dxf>
      <fill>
        <patternFill patternType="solid">
          <bgColor rgb="CCCCFF" tint="0"/>
        </patternFill>
      </fill>
      <border>
        <left style="thin">
          <color rgb="808080" tint="0"/>
        </left>
        <right style="thin">
          <color rgb="808080" tint="0"/>
        </right>
        <top style="thin">
          <color rgb="808080" tint="0"/>
        </top>
        <bottom style="thin">
          <color rgb="808080" tint="0"/>
        </bottom>
      </border>
    </dxf>
    <dxf>
      <fill>
        <patternFill patternType="solid">
          <bgColor rgb="FF99CC" tint="0"/>
        </patternFill>
      </fill>
      <border>
        <left style="thin">
          <color rgb="FF8080" tint="0"/>
        </left>
        <right style="thin">
          <color rgb="FF8080" tint="0"/>
        </right>
        <top style="thin">
          <color rgb="FF8080" tint="0"/>
        </top>
        <bottom style="thin">
          <color rgb="FF8080" tint="0"/>
        </bottom>
      </border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WWE38"/>
  <sheetViews>
    <sheetView showZeros="true" workbookViewId="0"/>
  </sheetViews>
  <sheetFormatPr baseColWidth="8" customHeight="false" defaultColWidth="9.14062530925693" defaultRowHeight="12" zeroHeight="false"/>
  <cols>
    <col customWidth="true" max="1" min="1" outlineLevel="0" style="1" width="5.85546881277651"/>
    <col customWidth="true" max="2" min="2" outlineLevel="0" style="1" width="7.57031248546228"/>
    <col customWidth="true" max="3" min="3" outlineLevel="0" style="1" width="7.71093762555303"/>
    <col customWidth="true" max="4" min="4" outlineLevel="0" style="1" width="7.85546847444415"/>
    <col customWidth="true" max="5" min="5" outlineLevel="0" style="1" width="4.85546864361033"/>
    <col customWidth="true" max="6" min="6" outlineLevel="0" style="1" width="11.570313162127"/>
    <col customWidth="true" max="7" min="7" outlineLevel="0" style="1" width="5.42578129823879"/>
    <col customWidth="true" max="8" min="8" outlineLevel="0" style="1" width="10.7109374563868"/>
    <col customWidth="true" max="9" min="9" outlineLevel="0" style="1" width="5.85546881277651"/>
    <col customWidth="true" max="10" min="10" outlineLevel="0" style="1" width="9.57031282379464"/>
    <col customWidth="true" max="11" min="11" outlineLevel="0" style="1" width="9.00000016916618"/>
    <col customWidth="true" max="12" min="12" outlineLevel="0" style="1" width="7.28515649648041"/>
    <col customWidth="true" max="13" min="13" outlineLevel="0" style="1" width="9.71093728722066"/>
    <col customWidth="true" max="14" min="14" outlineLevel="0" style="1" width="8.71093779471921"/>
    <col customWidth="true" max="15" min="15" outlineLevel="0" style="1" width="5.85546881277651"/>
    <col customWidth="true" max="16" min="16" outlineLevel="0" style="1" width="9.42578129823879"/>
    <col customWidth="true" max="17" min="17" outlineLevel="0" style="1" width="8.85546864361033"/>
    <col customWidth="true" max="18" min="18" outlineLevel="0" style="1" width="6.71093745638684"/>
    <col customWidth="true" max="19" min="19" outlineLevel="0" style="1" width="9.57031282379464"/>
    <col customWidth="true" max="20" min="20" outlineLevel="0" style="1" width="7.85546847444415"/>
    <col customWidth="true" max="21" min="21" outlineLevel="0" style="1" width="6.85546898194269"/>
    <col customWidth="true" max="22" min="22" outlineLevel="0" style="1" width="10.2851563273142"/>
    <col customWidth="true" max="23" min="23" outlineLevel="0" style="1" width="8.57031265462846"/>
    <col bestFit="true" customWidth="true" max="255" min="24" outlineLevel="0" style="1" width="9.14062530925693"/>
    <col customWidth="true" max="256" min="256" outlineLevel="0" style="1" width="5.85546881277651"/>
    <col customWidth="true" max="257" min="257" outlineLevel="0" style="1" width="5.28515615814805"/>
    <col customWidth="true" max="258" min="258" outlineLevel="0" style="1" width="7.85546847444415"/>
    <col customWidth="true" max="259" min="259" outlineLevel="0" style="1" width="7.71093762555303"/>
    <col customWidth="true" max="260" min="260" outlineLevel="0" style="1" width="7.85546847444415"/>
    <col customWidth="true" max="261" min="261" outlineLevel="0" style="1" width="4.85546864361033"/>
    <col customWidth="true" max="262" min="262" outlineLevel="0" style="1" width="11.570313162127"/>
    <col customWidth="true" max="263" min="263" outlineLevel="0" style="1" width="5.42578129823879"/>
    <col customWidth="true" max="264" min="264" outlineLevel="0" style="1" width="8.42578112907261"/>
    <col customWidth="true" max="265" min="265" outlineLevel="0" style="1" width="5.85546881277651"/>
    <col customWidth="true" max="266" min="266" outlineLevel="0" style="1" width="9.57031282379464"/>
    <col customWidth="true" max="267" min="267" outlineLevel="0" style="1" width="9.00000016916618"/>
    <col customWidth="true" max="268" min="268" outlineLevel="0" style="1" width="7.28515649648041"/>
    <col customWidth="true" max="269" min="269" outlineLevel="0" style="1" width="9.71093728722066"/>
    <col customWidth="true" max="270" min="270" outlineLevel="0" style="1" width="8.71093779471921"/>
    <col customWidth="true" max="271" min="271" outlineLevel="0" style="1" width="5.85546881277651"/>
    <col customWidth="true" max="272" min="272" outlineLevel="0" style="1" width="9.42578129823879"/>
    <col customWidth="true" max="273" min="273" outlineLevel="0" style="1" width="8.85546864361033"/>
    <col customWidth="true" max="274" min="274" outlineLevel="0" style="1" width="6.71093745638684"/>
    <col customWidth="true" max="275" min="275" outlineLevel="0" style="1" width="9.57031282379464"/>
    <col customWidth="true" max="276" min="276" outlineLevel="0" style="1" width="7.85546847444415"/>
    <col customWidth="true" max="277" min="277" outlineLevel="0" style="1" width="6.85546898194269"/>
    <col customWidth="true" max="278" min="278" outlineLevel="0" style="1" width="10.2851563273142"/>
    <col customWidth="true" max="279" min="279" outlineLevel="0" style="1" width="8.57031265462846"/>
    <col bestFit="true" customWidth="true" max="511" min="280" outlineLevel="0" style="1" width="9.14062530925693"/>
    <col customWidth="true" max="512" min="512" outlineLevel="0" style="1" width="5.85546881277651"/>
    <col customWidth="true" max="513" min="513" outlineLevel="0" style="1" width="5.28515615814805"/>
    <col customWidth="true" max="514" min="514" outlineLevel="0" style="1" width="7.85546847444415"/>
    <col customWidth="true" max="515" min="515" outlineLevel="0" style="1" width="7.71093762555303"/>
    <col customWidth="true" max="516" min="516" outlineLevel="0" style="1" width="7.85546847444415"/>
    <col customWidth="true" max="517" min="517" outlineLevel="0" style="1" width="4.85546864361033"/>
    <col customWidth="true" max="518" min="518" outlineLevel="0" style="1" width="11.570313162127"/>
    <col customWidth="true" max="519" min="519" outlineLevel="0" style="1" width="5.42578129823879"/>
    <col customWidth="true" max="520" min="520" outlineLevel="0" style="1" width="8.42578112907261"/>
    <col customWidth="true" max="521" min="521" outlineLevel="0" style="1" width="5.85546881277651"/>
    <col customWidth="true" max="522" min="522" outlineLevel="0" style="1" width="9.57031282379464"/>
    <col customWidth="true" max="523" min="523" outlineLevel="0" style="1" width="9.00000016916618"/>
    <col customWidth="true" max="524" min="524" outlineLevel="0" style="1" width="7.28515649648041"/>
    <col customWidth="true" max="525" min="525" outlineLevel="0" style="1" width="9.71093728722066"/>
    <col customWidth="true" max="526" min="526" outlineLevel="0" style="1" width="8.71093779471921"/>
    <col customWidth="true" max="527" min="527" outlineLevel="0" style="1" width="5.85546881277651"/>
    <col customWidth="true" max="528" min="528" outlineLevel="0" style="1" width="9.42578129823879"/>
    <col customWidth="true" max="529" min="529" outlineLevel="0" style="1" width="8.85546864361033"/>
    <col customWidth="true" max="530" min="530" outlineLevel="0" style="1" width="6.71093745638684"/>
    <col customWidth="true" max="531" min="531" outlineLevel="0" style="1" width="9.57031282379464"/>
    <col customWidth="true" max="532" min="532" outlineLevel="0" style="1" width="7.85546847444415"/>
    <col customWidth="true" max="533" min="533" outlineLevel="0" style="1" width="6.85546898194269"/>
    <col customWidth="true" max="534" min="534" outlineLevel="0" style="1" width="10.2851563273142"/>
    <col customWidth="true" max="535" min="535" outlineLevel="0" style="1" width="8.57031265462846"/>
    <col bestFit="true" customWidth="true" max="767" min="536" outlineLevel="0" style="1" width="9.14062530925693"/>
    <col customWidth="true" max="768" min="768" outlineLevel="0" style="1" width="5.85546881277651"/>
    <col customWidth="true" max="769" min="769" outlineLevel="0" style="1" width="5.28515615814805"/>
    <col customWidth="true" max="770" min="770" outlineLevel="0" style="1" width="7.85546847444415"/>
    <col customWidth="true" max="771" min="771" outlineLevel="0" style="1" width="7.71093762555303"/>
    <col customWidth="true" max="772" min="772" outlineLevel="0" style="1" width="7.85546847444415"/>
    <col customWidth="true" max="773" min="773" outlineLevel="0" style="1" width="4.85546864361033"/>
    <col customWidth="true" max="774" min="774" outlineLevel="0" style="1" width="11.570313162127"/>
    <col customWidth="true" max="775" min="775" outlineLevel="0" style="1" width="5.42578129823879"/>
    <col customWidth="true" max="776" min="776" outlineLevel="0" style="1" width="8.42578112907261"/>
    <col customWidth="true" max="777" min="777" outlineLevel="0" style="1" width="5.85546881277651"/>
    <col customWidth="true" max="778" min="778" outlineLevel="0" style="1" width="9.57031282379464"/>
    <col customWidth="true" max="779" min="779" outlineLevel="0" style="1" width="9.00000016916618"/>
    <col customWidth="true" max="780" min="780" outlineLevel="0" style="1" width="7.28515649648041"/>
    <col customWidth="true" max="781" min="781" outlineLevel="0" style="1" width="9.71093728722066"/>
    <col customWidth="true" max="782" min="782" outlineLevel="0" style="1" width="8.71093779471921"/>
    <col customWidth="true" max="783" min="783" outlineLevel="0" style="1" width="5.85546881277651"/>
    <col customWidth="true" max="784" min="784" outlineLevel="0" style="1" width="9.42578129823879"/>
    <col customWidth="true" max="785" min="785" outlineLevel="0" style="1" width="8.85546864361033"/>
    <col customWidth="true" max="786" min="786" outlineLevel="0" style="1" width="6.71093745638684"/>
    <col customWidth="true" max="787" min="787" outlineLevel="0" style="1" width="9.57031282379464"/>
    <col customWidth="true" max="788" min="788" outlineLevel="0" style="1" width="7.85546847444415"/>
    <col customWidth="true" max="789" min="789" outlineLevel="0" style="1" width="6.85546898194269"/>
    <col customWidth="true" max="790" min="790" outlineLevel="0" style="1" width="10.2851563273142"/>
    <col customWidth="true" max="791" min="791" outlineLevel="0" style="1" width="8.57031265462846"/>
    <col bestFit="true" customWidth="true" max="1023" min="792" outlineLevel="0" style="1" width="9.14062530925693"/>
    <col customWidth="true" max="1024" min="1024" outlineLevel="0" style="1" width="5.85546881277651"/>
    <col customWidth="true" max="1025" min="1025" outlineLevel="0" style="1" width="5.28515615814805"/>
    <col customWidth="true" max="1026" min="1026" outlineLevel="0" style="1" width="7.85546847444415"/>
    <col customWidth="true" max="1027" min="1027" outlineLevel="0" style="1" width="7.71093762555303"/>
    <col customWidth="true" max="1028" min="1028" outlineLevel="0" style="1" width="7.85546847444415"/>
    <col customWidth="true" max="1029" min="1029" outlineLevel="0" style="1" width="4.85546864361033"/>
    <col customWidth="true" max="1030" min="1030" outlineLevel="0" style="1" width="11.570313162127"/>
    <col customWidth="true" max="1031" min="1031" outlineLevel="0" style="1" width="5.42578129823879"/>
    <col customWidth="true" max="1032" min="1032" outlineLevel="0" style="1" width="8.42578112907261"/>
    <col customWidth="true" max="1033" min="1033" outlineLevel="0" style="1" width="5.85546881277651"/>
    <col customWidth="true" max="1034" min="1034" outlineLevel="0" style="1" width="9.57031282379464"/>
    <col customWidth="true" max="1035" min="1035" outlineLevel="0" style="1" width="9.00000016916618"/>
    <col customWidth="true" max="1036" min="1036" outlineLevel="0" style="1" width="7.28515649648041"/>
    <col customWidth="true" max="1037" min="1037" outlineLevel="0" style="1" width="9.71093728722066"/>
    <col customWidth="true" max="1038" min="1038" outlineLevel="0" style="1" width="8.71093779471921"/>
    <col customWidth="true" max="1039" min="1039" outlineLevel="0" style="1" width="5.85546881277651"/>
    <col customWidth="true" max="1040" min="1040" outlineLevel="0" style="1" width="9.42578129823879"/>
    <col customWidth="true" max="1041" min="1041" outlineLevel="0" style="1" width="8.85546864361033"/>
    <col customWidth="true" max="1042" min="1042" outlineLevel="0" style="1" width="6.71093745638684"/>
    <col customWidth="true" max="1043" min="1043" outlineLevel="0" style="1" width="9.57031282379464"/>
    <col customWidth="true" max="1044" min="1044" outlineLevel="0" style="1" width="7.85546847444415"/>
    <col customWidth="true" max="1045" min="1045" outlineLevel="0" style="1" width="6.85546898194269"/>
    <col customWidth="true" max="1046" min="1046" outlineLevel="0" style="1" width="10.2851563273142"/>
    <col customWidth="true" max="1047" min="1047" outlineLevel="0" style="1" width="8.57031265462846"/>
    <col bestFit="true" customWidth="true" max="1279" min="1048" outlineLevel="0" style="1" width="9.14062530925693"/>
    <col customWidth="true" max="1280" min="1280" outlineLevel="0" style="1" width="5.85546881277651"/>
    <col customWidth="true" max="1281" min="1281" outlineLevel="0" style="1" width="5.28515615814805"/>
    <col customWidth="true" max="1282" min="1282" outlineLevel="0" style="1" width="7.85546847444415"/>
    <col customWidth="true" max="1283" min="1283" outlineLevel="0" style="1" width="7.71093762555303"/>
    <col customWidth="true" max="1284" min="1284" outlineLevel="0" style="1" width="7.85546847444415"/>
    <col customWidth="true" max="1285" min="1285" outlineLevel="0" style="1" width="4.85546864361033"/>
    <col customWidth="true" max="1286" min="1286" outlineLevel="0" style="1" width="11.570313162127"/>
    <col customWidth="true" max="1287" min="1287" outlineLevel="0" style="1" width="5.42578129823879"/>
    <col customWidth="true" max="1288" min="1288" outlineLevel="0" style="1" width="8.42578112907261"/>
    <col customWidth="true" max="1289" min="1289" outlineLevel="0" style="1" width="5.85546881277651"/>
    <col customWidth="true" max="1290" min="1290" outlineLevel="0" style="1" width="9.57031282379464"/>
    <col customWidth="true" max="1291" min="1291" outlineLevel="0" style="1" width="9.00000016916618"/>
    <col customWidth="true" max="1292" min="1292" outlineLevel="0" style="1" width="7.28515649648041"/>
    <col customWidth="true" max="1293" min="1293" outlineLevel="0" style="1" width="9.71093728722066"/>
    <col customWidth="true" max="1294" min="1294" outlineLevel="0" style="1" width="8.71093779471921"/>
    <col customWidth="true" max="1295" min="1295" outlineLevel="0" style="1" width="5.85546881277651"/>
    <col customWidth="true" max="1296" min="1296" outlineLevel="0" style="1" width="9.42578129823879"/>
    <col customWidth="true" max="1297" min="1297" outlineLevel="0" style="1" width="8.85546864361033"/>
    <col customWidth="true" max="1298" min="1298" outlineLevel="0" style="1" width="6.71093745638684"/>
    <col customWidth="true" max="1299" min="1299" outlineLevel="0" style="1" width="9.57031282379464"/>
    <col customWidth="true" max="1300" min="1300" outlineLevel="0" style="1" width="7.85546847444415"/>
    <col customWidth="true" max="1301" min="1301" outlineLevel="0" style="1" width="6.85546898194269"/>
    <col customWidth="true" max="1302" min="1302" outlineLevel="0" style="1" width="10.2851563273142"/>
    <col customWidth="true" max="1303" min="1303" outlineLevel="0" style="1" width="8.57031265462846"/>
    <col bestFit="true" customWidth="true" max="1535" min="1304" outlineLevel="0" style="1" width="9.14062530925693"/>
    <col customWidth="true" max="1536" min="1536" outlineLevel="0" style="1" width="5.85546881277651"/>
    <col customWidth="true" max="1537" min="1537" outlineLevel="0" style="1" width="5.28515615814805"/>
    <col customWidth="true" max="1538" min="1538" outlineLevel="0" style="1" width="7.85546847444415"/>
    <col customWidth="true" max="1539" min="1539" outlineLevel="0" style="1" width="7.71093762555303"/>
    <col customWidth="true" max="1540" min="1540" outlineLevel="0" style="1" width="7.85546847444415"/>
    <col customWidth="true" max="1541" min="1541" outlineLevel="0" style="1" width="4.85546864361033"/>
    <col customWidth="true" max="1542" min="1542" outlineLevel="0" style="1" width="11.570313162127"/>
    <col customWidth="true" max="1543" min="1543" outlineLevel="0" style="1" width="5.42578129823879"/>
    <col customWidth="true" max="1544" min="1544" outlineLevel="0" style="1" width="8.42578112907261"/>
    <col customWidth="true" max="1545" min="1545" outlineLevel="0" style="1" width="5.85546881277651"/>
    <col customWidth="true" max="1546" min="1546" outlineLevel="0" style="1" width="9.57031282379464"/>
    <col customWidth="true" max="1547" min="1547" outlineLevel="0" style="1" width="9.00000016916618"/>
    <col customWidth="true" max="1548" min="1548" outlineLevel="0" style="1" width="7.28515649648041"/>
    <col customWidth="true" max="1549" min="1549" outlineLevel="0" style="1" width="9.71093728722066"/>
    <col customWidth="true" max="1550" min="1550" outlineLevel="0" style="1" width="8.71093779471921"/>
    <col customWidth="true" max="1551" min="1551" outlineLevel="0" style="1" width="5.85546881277651"/>
    <col customWidth="true" max="1552" min="1552" outlineLevel="0" style="1" width="9.42578129823879"/>
    <col customWidth="true" max="1553" min="1553" outlineLevel="0" style="1" width="8.85546864361033"/>
    <col customWidth="true" max="1554" min="1554" outlineLevel="0" style="1" width="6.71093745638684"/>
    <col customWidth="true" max="1555" min="1555" outlineLevel="0" style="1" width="9.57031282379464"/>
    <col customWidth="true" max="1556" min="1556" outlineLevel="0" style="1" width="7.85546847444415"/>
    <col customWidth="true" max="1557" min="1557" outlineLevel="0" style="1" width="6.85546898194269"/>
    <col customWidth="true" max="1558" min="1558" outlineLevel="0" style="1" width="10.2851563273142"/>
    <col customWidth="true" max="1559" min="1559" outlineLevel="0" style="1" width="8.57031265462846"/>
    <col bestFit="true" customWidth="true" max="1791" min="1560" outlineLevel="0" style="1" width="9.14062530925693"/>
    <col customWidth="true" max="1792" min="1792" outlineLevel="0" style="1" width="5.85546881277651"/>
    <col customWidth="true" max="1793" min="1793" outlineLevel="0" style="1" width="5.28515615814805"/>
    <col customWidth="true" max="1794" min="1794" outlineLevel="0" style="1" width="7.85546847444415"/>
    <col customWidth="true" max="1795" min="1795" outlineLevel="0" style="1" width="7.71093762555303"/>
    <col customWidth="true" max="1796" min="1796" outlineLevel="0" style="1" width="7.85546847444415"/>
    <col customWidth="true" max="1797" min="1797" outlineLevel="0" style="1" width="4.85546864361033"/>
    <col customWidth="true" max="1798" min="1798" outlineLevel="0" style="1" width="11.570313162127"/>
    <col customWidth="true" max="1799" min="1799" outlineLevel="0" style="1" width="5.42578129823879"/>
    <col customWidth="true" max="1800" min="1800" outlineLevel="0" style="1" width="8.42578112907261"/>
    <col customWidth="true" max="1801" min="1801" outlineLevel="0" style="1" width="5.85546881277651"/>
    <col customWidth="true" max="1802" min="1802" outlineLevel="0" style="1" width="9.57031282379464"/>
    <col customWidth="true" max="1803" min="1803" outlineLevel="0" style="1" width="9.00000016916618"/>
    <col customWidth="true" max="1804" min="1804" outlineLevel="0" style="1" width="7.28515649648041"/>
    <col customWidth="true" max="1805" min="1805" outlineLevel="0" style="1" width="9.71093728722066"/>
    <col customWidth="true" max="1806" min="1806" outlineLevel="0" style="1" width="8.71093779471921"/>
    <col customWidth="true" max="1807" min="1807" outlineLevel="0" style="1" width="5.85546881277651"/>
    <col customWidth="true" max="1808" min="1808" outlineLevel="0" style="1" width="9.42578129823879"/>
    <col customWidth="true" max="1809" min="1809" outlineLevel="0" style="1" width="8.85546864361033"/>
    <col customWidth="true" max="1810" min="1810" outlineLevel="0" style="1" width="6.71093745638684"/>
    <col customWidth="true" max="1811" min="1811" outlineLevel="0" style="1" width="9.57031282379464"/>
    <col customWidth="true" max="1812" min="1812" outlineLevel="0" style="1" width="7.85546847444415"/>
    <col customWidth="true" max="1813" min="1813" outlineLevel="0" style="1" width="6.85546898194269"/>
    <col customWidth="true" max="1814" min="1814" outlineLevel="0" style="1" width="10.2851563273142"/>
    <col customWidth="true" max="1815" min="1815" outlineLevel="0" style="1" width="8.57031265462846"/>
    <col bestFit="true" customWidth="true" max="2047" min="1816" outlineLevel="0" style="1" width="9.14062530925693"/>
    <col customWidth="true" max="2048" min="2048" outlineLevel="0" style="1" width="5.85546881277651"/>
    <col customWidth="true" max="2049" min="2049" outlineLevel="0" style="1" width="5.28515615814805"/>
    <col customWidth="true" max="2050" min="2050" outlineLevel="0" style="1" width="7.85546847444415"/>
    <col customWidth="true" max="2051" min="2051" outlineLevel="0" style="1" width="7.71093762555303"/>
    <col customWidth="true" max="2052" min="2052" outlineLevel="0" style="1" width="7.85546847444415"/>
    <col customWidth="true" max="2053" min="2053" outlineLevel="0" style="1" width="4.85546864361033"/>
    <col customWidth="true" max="2054" min="2054" outlineLevel="0" style="1" width="11.570313162127"/>
    <col customWidth="true" max="2055" min="2055" outlineLevel="0" style="1" width="5.42578129823879"/>
    <col customWidth="true" max="2056" min="2056" outlineLevel="0" style="1" width="8.42578112907261"/>
    <col customWidth="true" max="2057" min="2057" outlineLevel="0" style="1" width="5.85546881277651"/>
    <col customWidth="true" max="2058" min="2058" outlineLevel="0" style="1" width="9.57031282379464"/>
    <col customWidth="true" max="2059" min="2059" outlineLevel="0" style="1" width="9.00000016916618"/>
    <col customWidth="true" max="2060" min="2060" outlineLevel="0" style="1" width="7.28515649648041"/>
    <col customWidth="true" max="2061" min="2061" outlineLevel="0" style="1" width="9.71093728722066"/>
    <col customWidth="true" max="2062" min="2062" outlineLevel="0" style="1" width="8.71093779471921"/>
    <col customWidth="true" max="2063" min="2063" outlineLevel="0" style="1" width="5.85546881277651"/>
    <col customWidth="true" max="2064" min="2064" outlineLevel="0" style="1" width="9.42578129823879"/>
    <col customWidth="true" max="2065" min="2065" outlineLevel="0" style="1" width="8.85546864361033"/>
    <col customWidth="true" max="2066" min="2066" outlineLevel="0" style="1" width="6.71093745638684"/>
    <col customWidth="true" max="2067" min="2067" outlineLevel="0" style="1" width="9.57031282379464"/>
    <col customWidth="true" max="2068" min="2068" outlineLevel="0" style="1" width="7.85546847444415"/>
    <col customWidth="true" max="2069" min="2069" outlineLevel="0" style="1" width="6.85546898194269"/>
    <col customWidth="true" max="2070" min="2070" outlineLevel="0" style="1" width="10.2851563273142"/>
    <col customWidth="true" max="2071" min="2071" outlineLevel="0" style="1" width="8.57031265462846"/>
    <col bestFit="true" customWidth="true" max="2303" min="2072" outlineLevel="0" style="1" width="9.14062530925693"/>
    <col customWidth="true" max="2304" min="2304" outlineLevel="0" style="1" width="5.85546881277651"/>
    <col customWidth="true" max="2305" min="2305" outlineLevel="0" style="1" width="5.28515615814805"/>
    <col customWidth="true" max="2306" min="2306" outlineLevel="0" style="1" width="7.85546847444415"/>
    <col customWidth="true" max="2307" min="2307" outlineLevel="0" style="1" width="7.71093762555303"/>
    <col customWidth="true" max="2308" min="2308" outlineLevel="0" style="1" width="7.85546847444415"/>
    <col customWidth="true" max="2309" min="2309" outlineLevel="0" style="1" width="4.85546864361033"/>
    <col customWidth="true" max="2310" min="2310" outlineLevel="0" style="1" width="11.570313162127"/>
    <col customWidth="true" max="2311" min="2311" outlineLevel="0" style="1" width="5.42578129823879"/>
    <col customWidth="true" max="2312" min="2312" outlineLevel="0" style="1" width="8.42578112907261"/>
    <col customWidth="true" max="2313" min="2313" outlineLevel="0" style="1" width="5.85546881277651"/>
    <col customWidth="true" max="2314" min="2314" outlineLevel="0" style="1" width="9.57031282379464"/>
    <col customWidth="true" max="2315" min="2315" outlineLevel="0" style="1" width="9.00000016916618"/>
    <col customWidth="true" max="2316" min="2316" outlineLevel="0" style="1" width="7.28515649648041"/>
    <col customWidth="true" max="2317" min="2317" outlineLevel="0" style="1" width="9.71093728722066"/>
    <col customWidth="true" max="2318" min="2318" outlineLevel="0" style="1" width="8.71093779471921"/>
    <col customWidth="true" max="2319" min="2319" outlineLevel="0" style="1" width="5.85546881277651"/>
    <col customWidth="true" max="2320" min="2320" outlineLevel="0" style="1" width="9.42578129823879"/>
    <col customWidth="true" max="2321" min="2321" outlineLevel="0" style="1" width="8.85546864361033"/>
    <col customWidth="true" max="2322" min="2322" outlineLevel="0" style="1" width="6.71093745638684"/>
    <col customWidth="true" max="2323" min="2323" outlineLevel="0" style="1" width="9.57031282379464"/>
    <col customWidth="true" max="2324" min="2324" outlineLevel="0" style="1" width="7.85546847444415"/>
    <col customWidth="true" max="2325" min="2325" outlineLevel="0" style="1" width="6.85546898194269"/>
    <col customWidth="true" max="2326" min="2326" outlineLevel="0" style="1" width="10.2851563273142"/>
    <col customWidth="true" max="2327" min="2327" outlineLevel="0" style="1" width="8.57031265462846"/>
    <col bestFit="true" customWidth="true" max="2559" min="2328" outlineLevel="0" style="1" width="9.14062530925693"/>
    <col customWidth="true" max="2560" min="2560" outlineLevel="0" style="1" width="5.85546881277651"/>
    <col customWidth="true" max="2561" min="2561" outlineLevel="0" style="1" width="5.28515615814805"/>
    <col customWidth="true" max="2562" min="2562" outlineLevel="0" style="1" width="7.85546847444415"/>
    <col customWidth="true" max="2563" min="2563" outlineLevel="0" style="1" width="7.71093762555303"/>
    <col customWidth="true" max="2564" min="2564" outlineLevel="0" style="1" width="7.85546847444415"/>
    <col customWidth="true" max="2565" min="2565" outlineLevel="0" style="1" width="4.85546864361033"/>
    <col customWidth="true" max="2566" min="2566" outlineLevel="0" style="1" width="11.570313162127"/>
    <col customWidth="true" max="2567" min="2567" outlineLevel="0" style="1" width="5.42578129823879"/>
    <col customWidth="true" max="2568" min="2568" outlineLevel="0" style="1" width="8.42578112907261"/>
    <col customWidth="true" max="2569" min="2569" outlineLevel="0" style="1" width="5.85546881277651"/>
    <col customWidth="true" max="2570" min="2570" outlineLevel="0" style="1" width="9.57031282379464"/>
    <col customWidth="true" max="2571" min="2571" outlineLevel="0" style="1" width="9.00000016916618"/>
    <col customWidth="true" max="2572" min="2572" outlineLevel="0" style="1" width="7.28515649648041"/>
    <col customWidth="true" max="2573" min="2573" outlineLevel="0" style="1" width="9.71093728722066"/>
    <col customWidth="true" max="2574" min="2574" outlineLevel="0" style="1" width="8.71093779471921"/>
    <col customWidth="true" max="2575" min="2575" outlineLevel="0" style="1" width="5.85546881277651"/>
    <col customWidth="true" max="2576" min="2576" outlineLevel="0" style="1" width="9.42578129823879"/>
    <col customWidth="true" max="2577" min="2577" outlineLevel="0" style="1" width="8.85546864361033"/>
    <col customWidth="true" max="2578" min="2578" outlineLevel="0" style="1" width="6.71093745638684"/>
    <col customWidth="true" max="2579" min="2579" outlineLevel="0" style="1" width="9.57031282379464"/>
    <col customWidth="true" max="2580" min="2580" outlineLevel="0" style="1" width="7.85546847444415"/>
    <col customWidth="true" max="2581" min="2581" outlineLevel="0" style="1" width="6.85546898194269"/>
    <col customWidth="true" max="2582" min="2582" outlineLevel="0" style="1" width="10.2851563273142"/>
    <col customWidth="true" max="2583" min="2583" outlineLevel="0" style="1" width="8.57031265462846"/>
    <col bestFit="true" customWidth="true" max="2815" min="2584" outlineLevel="0" style="1" width="9.14062530925693"/>
    <col customWidth="true" max="2816" min="2816" outlineLevel="0" style="1" width="5.85546881277651"/>
    <col customWidth="true" max="2817" min="2817" outlineLevel="0" style="1" width="5.28515615814805"/>
    <col customWidth="true" max="2818" min="2818" outlineLevel="0" style="1" width="7.85546847444415"/>
    <col customWidth="true" max="2819" min="2819" outlineLevel="0" style="1" width="7.71093762555303"/>
    <col customWidth="true" max="2820" min="2820" outlineLevel="0" style="1" width="7.85546847444415"/>
    <col customWidth="true" max="2821" min="2821" outlineLevel="0" style="1" width="4.85546864361033"/>
    <col customWidth="true" max="2822" min="2822" outlineLevel="0" style="1" width="11.570313162127"/>
    <col customWidth="true" max="2823" min="2823" outlineLevel="0" style="1" width="5.42578129823879"/>
    <col customWidth="true" max="2824" min="2824" outlineLevel="0" style="1" width="8.42578112907261"/>
    <col customWidth="true" max="2825" min="2825" outlineLevel="0" style="1" width="5.85546881277651"/>
    <col customWidth="true" max="2826" min="2826" outlineLevel="0" style="1" width="9.57031282379464"/>
    <col customWidth="true" max="2827" min="2827" outlineLevel="0" style="1" width="9.00000016916618"/>
    <col customWidth="true" max="2828" min="2828" outlineLevel="0" style="1" width="7.28515649648041"/>
    <col customWidth="true" max="2829" min="2829" outlineLevel="0" style="1" width="9.71093728722066"/>
    <col customWidth="true" max="2830" min="2830" outlineLevel="0" style="1" width="8.71093779471921"/>
    <col customWidth="true" max="2831" min="2831" outlineLevel="0" style="1" width="5.85546881277651"/>
    <col customWidth="true" max="2832" min="2832" outlineLevel="0" style="1" width="9.42578129823879"/>
    <col customWidth="true" max="2833" min="2833" outlineLevel="0" style="1" width="8.85546864361033"/>
    <col customWidth="true" max="2834" min="2834" outlineLevel="0" style="1" width="6.71093745638684"/>
    <col customWidth="true" max="2835" min="2835" outlineLevel="0" style="1" width="9.57031282379464"/>
    <col customWidth="true" max="2836" min="2836" outlineLevel="0" style="1" width="7.85546847444415"/>
    <col customWidth="true" max="2837" min="2837" outlineLevel="0" style="1" width="6.85546898194269"/>
    <col customWidth="true" max="2838" min="2838" outlineLevel="0" style="1" width="10.2851563273142"/>
    <col customWidth="true" max="2839" min="2839" outlineLevel="0" style="1" width="8.57031265462846"/>
    <col bestFit="true" customWidth="true" max="3071" min="2840" outlineLevel="0" style="1" width="9.14062530925693"/>
    <col customWidth="true" max="3072" min="3072" outlineLevel="0" style="1" width="5.85546881277651"/>
    <col customWidth="true" max="3073" min="3073" outlineLevel="0" style="1" width="5.28515615814805"/>
    <col customWidth="true" max="3074" min="3074" outlineLevel="0" style="1" width="7.85546847444415"/>
    <col customWidth="true" max="3075" min="3075" outlineLevel="0" style="1" width="7.71093762555303"/>
    <col customWidth="true" max="3076" min="3076" outlineLevel="0" style="1" width="7.85546847444415"/>
    <col customWidth="true" max="3077" min="3077" outlineLevel="0" style="1" width="4.85546864361033"/>
    <col customWidth="true" max="3078" min="3078" outlineLevel="0" style="1" width="11.570313162127"/>
    <col customWidth="true" max="3079" min="3079" outlineLevel="0" style="1" width="5.42578129823879"/>
    <col customWidth="true" max="3080" min="3080" outlineLevel="0" style="1" width="8.42578112907261"/>
    <col customWidth="true" max="3081" min="3081" outlineLevel="0" style="1" width="5.85546881277651"/>
    <col customWidth="true" max="3082" min="3082" outlineLevel="0" style="1" width="9.57031282379464"/>
    <col customWidth="true" max="3083" min="3083" outlineLevel="0" style="1" width="9.00000016916618"/>
    <col customWidth="true" max="3084" min="3084" outlineLevel="0" style="1" width="7.28515649648041"/>
    <col customWidth="true" max="3085" min="3085" outlineLevel="0" style="1" width="9.71093728722066"/>
    <col customWidth="true" max="3086" min="3086" outlineLevel="0" style="1" width="8.71093779471921"/>
    <col customWidth="true" max="3087" min="3087" outlineLevel="0" style="1" width="5.85546881277651"/>
    <col customWidth="true" max="3088" min="3088" outlineLevel="0" style="1" width="9.42578129823879"/>
    <col customWidth="true" max="3089" min="3089" outlineLevel="0" style="1" width="8.85546864361033"/>
    <col customWidth="true" max="3090" min="3090" outlineLevel="0" style="1" width="6.71093745638684"/>
    <col customWidth="true" max="3091" min="3091" outlineLevel="0" style="1" width="9.57031282379464"/>
    <col customWidth="true" max="3092" min="3092" outlineLevel="0" style="1" width="7.85546847444415"/>
    <col customWidth="true" max="3093" min="3093" outlineLevel="0" style="1" width="6.85546898194269"/>
    <col customWidth="true" max="3094" min="3094" outlineLevel="0" style="1" width="10.2851563273142"/>
    <col customWidth="true" max="3095" min="3095" outlineLevel="0" style="1" width="8.57031265462846"/>
    <col bestFit="true" customWidth="true" max="3327" min="3096" outlineLevel="0" style="1" width="9.14062530925693"/>
    <col customWidth="true" max="3328" min="3328" outlineLevel="0" style="1" width="5.85546881277651"/>
    <col customWidth="true" max="3329" min="3329" outlineLevel="0" style="1" width="5.28515615814805"/>
    <col customWidth="true" max="3330" min="3330" outlineLevel="0" style="1" width="7.85546847444415"/>
    <col customWidth="true" max="3331" min="3331" outlineLevel="0" style="1" width="7.71093762555303"/>
    <col customWidth="true" max="3332" min="3332" outlineLevel="0" style="1" width="7.85546847444415"/>
    <col customWidth="true" max="3333" min="3333" outlineLevel="0" style="1" width="4.85546864361033"/>
    <col customWidth="true" max="3334" min="3334" outlineLevel="0" style="1" width="11.570313162127"/>
    <col customWidth="true" max="3335" min="3335" outlineLevel="0" style="1" width="5.42578129823879"/>
    <col customWidth="true" max="3336" min="3336" outlineLevel="0" style="1" width="8.42578112907261"/>
    <col customWidth="true" max="3337" min="3337" outlineLevel="0" style="1" width="5.85546881277651"/>
    <col customWidth="true" max="3338" min="3338" outlineLevel="0" style="1" width="9.57031282379464"/>
    <col customWidth="true" max="3339" min="3339" outlineLevel="0" style="1" width="9.00000016916618"/>
    <col customWidth="true" max="3340" min="3340" outlineLevel="0" style="1" width="7.28515649648041"/>
    <col customWidth="true" max="3341" min="3341" outlineLevel="0" style="1" width="9.71093728722066"/>
    <col customWidth="true" max="3342" min="3342" outlineLevel="0" style="1" width="8.71093779471921"/>
    <col customWidth="true" max="3343" min="3343" outlineLevel="0" style="1" width="5.85546881277651"/>
    <col customWidth="true" max="3344" min="3344" outlineLevel="0" style="1" width="9.42578129823879"/>
    <col customWidth="true" max="3345" min="3345" outlineLevel="0" style="1" width="8.85546864361033"/>
    <col customWidth="true" max="3346" min="3346" outlineLevel="0" style="1" width="6.71093745638684"/>
    <col customWidth="true" max="3347" min="3347" outlineLevel="0" style="1" width="9.57031282379464"/>
    <col customWidth="true" max="3348" min="3348" outlineLevel="0" style="1" width="7.85546847444415"/>
    <col customWidth="true" max="3349" min="3349" outlineLevel="0" style="1" width="6.85546898194269"/>
    <col customWidth="true" max="3350" min="3350" outlineLevel="0" style="1" width="10.2851563273142"/>
    <col customWidth="true" max="3351" min="3351" outlineLevel="0" style="1" width="8.57031265462846"/>
    <col bestFit="true" customWidth="true" max="3583" min="3352" outlineLevel="0" style="1" width="9.14062530925693"/>
    <col customWidth="true" max="3584" min="3584" outlineLevel="0" style="1" width="5.85546881277651"/>
    <col customWidth="true" max="3585" min="3585" outlineLevel="0" style="1" width="5.28515615814805"/>
    <col customWidth="true" max="3586" min="3586" outlineLevel="0" style="1" width="7.85546847444415"/>
    <col customWidth="true" max="3587" min="3587" outlineLevel="0" style="1" width="7.71093762555303"/>
    <col customWidth="true" max="3588" min="3588" outlineLevel="0" style="1" width="7.85546847444415"/>
    <col customWidth="true" max="3589" min="3589" outlineLevel="0" style="1" width="4.85546864361033"/>
    <col customWidth="true" max="3590" min="3590" outlineLevel="0" style="1" width="11.570313162127"/>
    <col customWidth="true" max="3591" min="3591" outlineLevel="0" style="1" width="5.42578129823879"/>
    <col customWidth="true" max="3592" min="3592" outlineLevel="0" style="1" width="8.42578112907261"/>
    <col customWidth="true" max="3593" min="3593" outlineLevel="0" style="1" width="5.85546881277651"/>
    <col customWidth="true" max="3594" min="3594" outlineLevel="0" style="1" width="9.57031282379464"/>
    <col customWidth="true" max="3595" min="3595" outlineLevel="0" style="1" width="9.00000016916618"/>
    <col customWidth="true" max="3596" min="3596" outlineLevel="0" style="1" width="7.28515649648041"/>
    <col customWidth="true" max="3597" min="3597" outlineLevel="0" style="1" width="9.71093728722066"/>
    <col customWidth="true" max="3598" min="3598" outlineLevel="0" style="1" width="8.71093779471921"/>
    <col customWidth="true" max="3599" min="3599" outlineLevel="0" style="1" width="5.85546881277651"/>
    <col customWidth="true" max="3600" min="3600" outlineLevel="0" style="1" width="9.42578129823879"/>
    <col customWidth="true" max="3601" min="3601" outlineLevel="0" style="1" width="8.85546864361033"/>
    <col customWidth="true" max="3602" min="3602" outlineLevel="0" style="1" width="6.71093745638684"/>
    <col customWidth="true" max="3603" min="3603" outlineLevel="0" style="1" width="9.57031282379464"/>
    <col customWidth="true" max="3604" min="3604" outlineLevel="0" style="1" width="7.85546847444415"/>
    <col customWidth="true" max="3605" min="3605" outlineLevel="0" style="1" width="6.85546898194269"/>
    <col customWidth="true" max="3606" min="3606" outlineLevel="0" style="1" width="10.2851563273142"/>
    <col customWidth="true" max="3607" min="3607" outlineLevel="0" style="1" width="8.57031265462846"/>
    <col bestFit="true" customWidth="true" max="3839" min="3608" outlineLevel="0" style="1" width="9.14062530925693"/>
    <col customWidth="true" max="3840" min="3840" outlineLevel="0" style="1" width="5.85546881277651"/>
    <col customWidth="true" max="3841" min="3841" outlineLevel="0" style="1" width="5.28515615814805"/>
    <col customWidth="true" max="3842" min="3842" outlineLevel="0" style="1" width="7.85546847444415"/>
    <col customWidth="true" max="3843" min="3843" outlineLevel="0" style="1" width="7.71093762555303"/>
    <col customWidth="true" max="3844" min="3844" outlineLevel="0" style="1" width="7.85546847444415"/>
    <col customWidth="true" max="3845" min="3845" outlineLevel="0" style="1" width="4.85546864361033"/>
    <col customWidth="true" max="3846" min="3846" outlineLevel="0" style="1" width="11.570313162127"/>
    <col customWidth="true" max="3847" min="3847" outlineLevel="0" style="1" width="5.42578129823879"/>
    <col customWidth="true" max="3848" min="3848" outlineLevel="0" style="1" width="8.42578112907261"/>
    <col customWidth="true" max="3849" min="3849" outlineLevel="0" style="1" width="5.85546881277651"/>
    <col customWidth="true" max="3850" min="3850" outlineLevel="0" style="1" width="9.57031282379464"/>
    <col customWidth="true" max="3851" min="3851" outlineLevel="0" style="1" width="9.00000016916618"/>
    <col customWidth="true" max="3852" min="3852" outlineLevel="0" style="1" width="7.28515649648041"/>
    <col customWidth="true" max="3853" min="3853" outlineLevel="0" style="1" width="9.71093728722066"/>
    <col customWidth="true" max="3854" min="3854" outlineLevel="0" style="1" width="8.71093779471921"/>
    <col customWidth="true" max="3855" min="3855" outlineLevel="0" style="1" width="5.85546881277651"/>
    <col customWidth="true" max="3856" min="3856" outlineLevel="0" style="1" width="9.42578129823879"/>
    <col customWidth="true" max="3857" min="3857" outlineLevel="0" style="1" width="8.85546864361033"/>
    <col customWidth="true" max="3858" min="3858" outlineLevel="0" style="1" width="6.71093745638684"/>
    <col customWidth="true" max="3859" min="3859" outlineLevel="0" style="1" width="9.57031282379464"/>
    <col customWidth="true" max="3860" min="3860" outlineLevel="0" style="1" width="7.85546847444415"/>
    <col customWidth="true" max="3861" min="3861" outlineLevel="0" style="1" width="6.85546898194269"/>
    <col customWidth="true" max="3862" min="3862" outlineLevel="0" style="1" width="10.2851563273142"/>
    <col customWidth="true" max="3863" min="3863" outlineLevel="0" style="1" width="8.57031265462846"/>
    <col bestFit="true" customWidth="true" max="4095" min="3864" outlineLevel="0" style="1" width="9.14062530925693"/>
    <col customWidth="true" max="4096" min="4096" outlineLevel="0" style="1" width="5.85546881277651"/>
    <col customWidth="true" max="4097" min="4097" outlineLevel="0" style="1" width="5.28515615814805"/>
    <col customWidth="true" max="4098" min="4098" outlineLevel="0" style="1" width="7.85546847444415"/>
    <col customWidth="true" max="4099" min="4099" outlineLevel="0" style="1" width="7.71093762555303"/>
    <col customWidth="true" max="4100" min="4100" outlineLevel="0" style="1" width="7.85546847444415"/>
    <col customWidth="true" max="4101" min="4101" outlineLevel="0" style="1" width="4.85546864361033"/>
    <col customWidth="true" max="4102" min="4102" outlineLevel="0" style="1" width="11.570313162127"/>
    <col customWidth="true" max="4103" min="4103" outlineLevel="0" style="1" width="5.42578129823879"/>
    <col customWidth="true" max="4104" min="4104" outlineLevel="0" style="1" width="8.42578112907261"/>
    <col customWidth="true" max="4105" min="4105" outlineLevel="0" style="1" width="5.85546881277651"/>
    <col customWidth="true" max="4106" min="4106" outlineLevel="0" style="1" width="9.57031282379464"/>
    <col customWidth="true" max="4107" min="4107" outlineLevel="0" style="1" width="9.00000016916618"/>
    <col customWidth="true" max="4108" min="4108" outlineLevel="0" style="1" width="7.28515649648041"/>
    <col customWidth="true" max="4109" min="4109" outlineLevel="0" style="1" width="9.71093728722066"/>
    <col customWidth="true" max="4110" min="4110" outlineLevel="0" style="1" width="8.71093779471921"/>
    <col customWidth="true" max="4111" min="4111" outlineLevel="0" style="1" width="5.85546881277651"/>
    <col customWidth="true" max="4112" min="4112" outlineLevel="0" style="1" width="9.42578129823879"/>
    <col customWidth="true" max="4113" min="4113" outlineLevel="0" style="1" width="8.85546864361033"/>
    <col customWidth="true" max="4114" min="4114" outlineLevel="0" style="1" width="6.71093745638684"/>
    <col customWidth="true" max="4115" min="4115" outlineLevel="0" style="1" width="9.57031282379464"/>
    <col customWidth="true" max="4116" min="4116" outlineLevel="0" style="1" width="7.85546847444415"/>
    <col customWidth="true" max="4117" min="4117" outlineLevel="0" style="1" width="6.85546898194269"/>
    <col customWidth="true" max="4118" min="4118" outlineLevel="0" style="1" width="10.2851563273142"/>
    <col customWidth="true" max="4119" min="4119" outlineLevel="0" style="1" width="8.57031265462846"/>
    <col bestFit="true" customWidth="true" max="4351" min="4120" outlineLevel="0" style="1" width="9.14062530925693"/>
    <col customWidth="true" max="4352" min="4352" outlineLevel="0" style="1" width="5.85546881277651"/>
    <col customWidth="true" max="4353" min="4353" outlineLevel="0" style="1" width="5.28515615814805"/>
    <col customWidth="true" max="4354" min="4354" outlineLevel="0" style="1" width="7.85546847444415"/>
    <col customWidth="true" max="4355" min="4355" outlineLevel="0" style="1" width="7.71093762555303"/>
    <col customWidth="true" max="4356" min="4356" outlineLevel="0" style="1" width="7.85546847444415"/>
    <col customWidth="true" max="4357" min="4357" outlineLevel="0" style="1" width="4.85546864361033"/>
    <col customWidth="true" max="4358" min="4358" outlineLevel="0" style="1" width="11.570313162127"/>
    <col customWidth="true" max="4359" min="4359" outlineLevel="0" style="1" width="5.42578129823879"/>
    <col customWidth="true" max="4360" min="4360" outlineLevel="0" style="1" width="8.42578112907261"/>
    <col customWidth="true" max="4361" min="4361" outlineLevel="0" style="1" width="5.85546881277651"/>
    <col customWidth="true" max="4362" min="4362" outlineLevel="0" style="1" width="9.57031282379464"/>
    <col customWidth="true" max="4363" min="4363" outlineLevel="0" style="1" width="9.00000016916618"/>
    <col customWidth="true" max="4364" min="4364" outlineLevel="0" style="1" width="7.28515649648041"/>
    <col customWidth="true" max="4365" min="4365" outlineLevel="0" style="1" width="9.71093728722066"/>
    <col customWidth="true" max="4366" min="4366" outlineLevel="0" style="1" width="8.71093779471921"/>
    <col customWidth="true" max="4367" min="4367" outlineLevel="0" style="1" width="5.85546881277651"/>
    <col customWidth="true" max="4368" min="4368" outlineLevel="0" style="1" width="9.42578129823879"/>
    <col customWidth="true" max="4369" min="4369" outlineLevel="0" style="1" width="8.85546864361033"/>
    <col customWidth="true" max="4370" min="4370" outlineLevel="0" style="1" width="6.71093745638684"/>
    <col customWidth="true" max="4371" min="4371" outlineLevel="0" style="1" width="9.57031282379464"/>
    <col customWidth="true" max="4372" min="4372" outlineLevel="0" style="1" width="7.85546847444415"/>
    <col customWidth="true" max="4373" min="4373" outlineLevel="0" style="1" width="6.85546898194269"/>
    <col customWidth="true" max="4374" min="4374" outlineLevel="0" style="1" width="10.2851563273142"/>
    <col customWidth="true" max="4375" min="4375" outlineLevel="0" style="1" width="8.57031265462846"/>
    <col bestFit="true" customWidth="true" max="4607" min="4376" outlineLevel="0" style="1" width="9.14062530925693"/>
    <col customWidth="true" max="4608" min="4608" outlineLevel="0" style="1" width="5.85546881277651"/>
    <col customWidth="true" max="4609" min="4609" outlineLevel="0" style="1" width="5.28515615814805"/>
    <col customWidth="true" max="4610" min="4610" outlineLevel="0" style="1" width="7.85546847444415"/>
    <col customWidth="true" max="4611" min="4611" outlineLevel="0" style="1" width="7.71093762555303"/>
    <col customWidth="true" max="4612" min="4612" outlineLevel="0" style="1" width="7.85546847444415"/>
    <col customWidth="true" max="4613" min="4613" outlineLevel="0" style="1" width="4.85546864361033"/>
    <col customWidth="true" max="4614" min="4614" outlineLevel="0" style="1" width="11.570313162127"/>
    <col customWidth="true" max="4615" min="4615" outlineLevel="0" style="1" width="5.42578129823879"/>
    <col customWidth="true" max="4616" min="4616" outlineLevel="0" style="1" width="8.42578112907261"/>
    <col customWidth="true" max="4617" min="4617" outlineLevel="0" style="1" width="5.85546881277651"/>
    <col customWidth="true" max="4618" min="4618" outlineLevel="0" style="1" width="9.57031282379464"/>
    <col customWidth="true" max="4619" min="4619" outlineLevel="0" style="1" width="9.00000016916618"/>
    <col customWidth="true" max="4620" min="4620" outlineLevel="0" style="1" width="7.28515649648041"/>
    <col customWidth="true" max="4621" min="4621" outlineLevel="0" style="1" width="9.71093728722066"/>
    <col customWidth="true" max="4622" min="4622" outlineLevel="0" style="1" width="8.71093779471921"/>
    <col customWidth="true" max="4623" min="4623" outlineLevel="0" style="1" width="5.85546881277651"/>
    <col customWidth="true" max="4624" min="4624" outlineLevel="0" style="1" width="9.42578129823879"/>
    <col customWidth="true" max="4625" min="4625" outlineLevel="0" style="1" width="8.85546864361033"/>
    <col customWidth="true" max="4626" min="4626" outlineLevel="0" style="1" width="6.71093745638684"/>
    <col customWidth="true" max="4627" min="4627" outlineLevel="0" style="1" width="9.57031282379464"/>
    <col customWidth="true" max="4628" min="4628" outlineLevel="0" style="1" width="7.85546847444415"/>
    <col customWidth="true" max="4629" min="4629" outlineLevel="0" style="1" width="6.85546898194269"/>
    <col customWidth="true" max="4630" min="4630" outlineLevel="0" style="1" width="10.2851563273142"/>
    <col customWidth="true" max="4631" min="4631" outlineLevel="0" style="1" width="8.57031265462846"/>
    <col bestFit="true" customWidth="true" max="4863" min="4632" outlineLevel="0" style="1" width="9.14062530925693"/>
    <col customWidth="true" max="4864" min="4864" outlineLevel="0" style="1" width="5.85546881277651"/>
    <col customWidth="true" max="4865" min="4865" outlineLevel="0" style="1" width="5.28515615814805"/>
    <col customWidth="true" max="4866" min="4866" outlineLevel="0" style="1" width="7.85546847444415"/>
    <col customWidth="true" max="4867" min="4867" outlineLevel="0" style="1" width="7.71093762555303"/>
    <col customWidth="true" max="4868" min="4868" outlineLevel="0" style="1" width="7.85546847444415"/>
    <col customWidth="true" max="4869" min="4869" outlineLevel="0" style="1" width="4.85546864361033"/>
    <col customWidth="true" max="4870" min="4870" outlineLevel="0" style="1" width="11.570313162127"/>
    <col customWidth="true" max="4871" min="4871" outlineLevel="0" style="1" width="5.42578129823879"/>
    <col customWidth="true" max="4872" min="4872" outlineLevel="0" style="1" width="8.42578112907261"/>
    <col customWidth="true" max="4873" min="4873" outlineLevel="0" style="1" width="5.85546881277651"/>
    <col customWidth="true" max="4874" min="4874" outlineLevel="0" style="1" width="9.57031282379464"/>
    <col customWidth="true" max="4875" min="4875" outlineLevel="0" style="1" width="9.00000016916618"/>
    <col customWidth="true" max="4876" min="4876" outlineLevel="0" style="1" width="7.28515649648041"/>
    <col customWidth="true" max="4877" min="4877" outlineLevel="0" style="1" width="9.71093728722066"/>
    <col customWidth="true" max="4878" min="4878" outlineLevel="0" style="1" width="8.71093779471921"/>
    <col customWidth="true" max="4879" min="4879" outlineLevel="0" style="1" width="5.85546881277651"/>
    <col customWidth="true" max="4880" min="4880" outlineLevel="0" style="1" width="9.42578129823879"/>
    <col customWidth="true" max="4881" min="4881" outlineLevel="0" style="1" width="8.85546864361033"/>
    <col customWidth="true" max="4882" min="4882" outlineLevel="0" style="1" width="6.71093745638684"/>
    <col customWidth="true" max="4883" min="4883" outlineLevel="0" style="1" width="9.57031282379464"/>
    <col customWidth="true" max="4884" min="4884" outlineLevel="0" style="1" width="7.85546847444415"/>
    <col customWidth="true" max="4885" min="4885" outlineLevel="0" style="1" width="6.85546898194269"/>
    <col customWidth="true" max="4886" min="4886" outlineLevel="0" style="1" width="10.2851563273142"/>
    <col customWidth="true" max="4887" min="4887" outlineLevel="0" style="1" width="8.57031265462846"/>
    <col bestFit="true" customWidth="true" max="5119" min="4888" outlineLevel="0" style="1" width="9.14062530925693"/>
    <col customWidth="true" max="5120" min="5120" outlineLevel="0" style="1" width="5.85546881277651"/>
    <col customWidth="true" max="5121" min="5121" outlineLevel="0" style="1" width="5.28515615814805"/>
    <col customWidth="true" max="5122" min="5122" outlineLevel="0" style="1" width="7.85546847444415"/>
    <col customWidth="true" max="5123" min="5123" outlineLevel="0" style="1" width="7.71093762555303"/>
    <col customWidth="true" max="5124" min="5124" outlineLevel="0" style="1" width="7.85546847444415"/>
    <col customWidth="true" max="5125" min="5125" outlineLevel="0" style="1" width="4.85546864361033"/>
    <col customWidth="true" max="5126" min="5126" outlineLevel="0" style="1" width="11.570313162127"/>
    <col customWidth="true" max="5127" min="5127" outlineLevel="0" style="1" width="5.42578129823879"/>
    <col customWidth="true" max="5128" min="5128" outlineLevel="0" style="1" width="8.42578112907261"/>
    <col customWidth="true" max="5129" min="5129" outlineLevel="0" style="1" width="5.85546881277651"/>
    <col customWidth="true" max="5130" min="5130" outlineLevel="0" style="1" width="9.57031282379464"/>
    <col customWidth="true" max="5131" min="5131" outlineLevel="0" style="1" width="9.00000016916618"/>
    <col customWidth="true" max="5132" min="5132" outlineLevel="0" style="1" width="7.28515649648041"/>
    <col customWidth="true" max="5133" min="5133" outlineLevel="0" style="1" width="9.71093728722066"/>
    <col customWidth="true" max="5134" min="5134" outlineLevel="0" style="1" width="8.71093779471921"/>
    <col customWidth="true" max="5135" min="5135" outlineLevel="0" style="1" width="5.85546881277651"/>
    <col customWidth="true" max="5136" min="5136" outlineLevel="0" style="1" width="9.42578129823879"/>
    <col customWidth="true" max="5137" min="5137" outlineLevel="0" style="1" width="8.85546864361033"/>
    <col customWidth="true" max="5138" min="5138" outlineLevel="0" style="1" width="6.71093745638684"/>
    <col customWidth="true" max="5139" min="5139" outlineLevel="0" style="1" width="9.57031282379464"/>
    <col customWidth="true" max="5140" min="5140" outlineLevel="0" style="1" width="7.85546847444415"/>
    <col customWidth="true" max="5141" min="5141" outlineLevel="0" style="1" width="6.85546898194269"/>
    <col customWidth="true" max="5142" min="5142" outlineLevel="0" style="1" width="10.2851563273142"/>
    <col customWidth="true" max="5143" min="5143" outlineLevel="0" style="1" width="8.57031265462846"/>
    <col bestFit="true" customWidth="true" max="5375" min="5144" outlineLevel="0" style="1" width="9.14062530925693"/>
    <col customWidth="true" max="5376" min="5376" outlineLevel="0" style="1" width="5.85546881277651"/>
    <col customWidth="true" max="5377" min="5377" outlineLevel="0" style="1" width="5.28515615814805"/>
    <col customWidth="true" max="5378" min="5378" outlineLevel="0" style="1" width="7.85546847444415"/>
    <col customWidth="true" max="5379" min="5379" outlineLevel="0" style="1" width="7.71093762555303"/>
    <col customWidth="true" max="5380" min="5380" outlineLevel="0" style="1" width="7.85546847444415"/>
    <col customWidth="true" max="5381" min="5381" outlineLevel="0" style="1" width="4.85546864361033"/>
    <col customWidth="true" max="5382" min="5382" outlineLevel="0" style="1" width="11.570313162127"/>
    <col customWidth="true" max="5383" min="5383" outlineLevel="0" style="1" width="5.42578129823879"/>
    <col customWidth="true" max="5384" min="5384" outlineLevel="0" style="1" width="8.42578112907261"/>
    <col customWidth="true" max="5385" min="5385" outlineLevel="0" style="1" width="5.85546881277651"/>
    <col customWidth="true" max="5386" min="5386" outlineLevel="0" style="1" width="9.57031282379464"/>
    <col customWidth="true" max="5387" min="5387" outlineLevel="0" style="1" width="9.00000016916618"/>
    <col customWidth="true" max="5388" min="5388" outlineLevel="0" style="1" width="7.28515649648041"/>
    <col customWidth="true" max="5389" min="5389" outlineLevel="0" style="1" width="9.71093728722066"/>
    <col customWidth="true" max="5390" min="5390" outlineLevel="0" style="1" width="8.71093779471921"/>
    <col customWidth="true" max="5391" min="5391" outlineLevel="0" style="1" width="5.85546881277651"/>
    <col customWidth="true" max="5392" min="5392" outlineLevel="0" style="1" width="9.42578129823879"/>
    <col customWidth="true" max="5393" min="5393" outlineLevel="0" style="1" width="8.85546864361033"/>
    <col customWidth="true" max="5394" min="5394" outlineLevel="0" style="1" width="6.71093745638684"/>
    <col customWidth="true" max="5395" min="5395" outlineLevel="0" style="1" width="9.57031282379464"/>
    <col customWidth="true" max="5396" min="5396" outlineLevel="0" style="1" width="7.85546847444415"/>
    <col customWidth="true" max="5397" min="5397" outlineLevel="0" style="1" width="6.85546898194269"/>
    <col customWidth="true" max="5398" min="5398" outlineLevel="0" style="1" width="10.2851563273142"/>
    <col customWidth="true" max="5399" min="5399" outlineLevel="0" style="1" width="8.57031265462846"/>
    <col bestFit="true" customWidth="true" max="5631" min="5400" outlineLevel="0" style="1" width="9.14062530925693"/>
    <col customWidth="true" max="5632" min="5632" outlineLevel="0" style="1" width="5.85546881277651"/>
    <col customWidth="true" max="5633" min="5633" outlineLevel="0" style="1" width="5.28515615814805"/>
    <col customWidth="true" max="5634" min="5634" outlineLevel="0" style="1" width="7.85546847444415"/>
    <col customWidth="true" max="5635" min="5635" outlineLevel="0" style="1" width="7.71093762555303"/>
    <col customWidth="true" max="5636" min="5636" outlineLevel="0" style="1" width="7.85546847444415"/>
    <col customWidth="true" max="5637" min="5637" outlineLevel="0" style="1" width="4.85546864361033"/>
    <col customWidth="true" max="5638" min="5638" outlineLevel="0" style="1" width="11.570313162127"/>
    <col customWidth="true" max="5639" min="5639" outlineLevel="0" style="1" width="5.42578129823879"/>
    <col customWidth="true" max="5640" min="5640" outlineLevel="0" style="1" width="8.42578112907261"/>
    <col customWidth="true" max="5641" min="5641" outlineLevel="0" style="1" width="5.85546881277651"/>
    <col customWidth="true" max="5642" min="5642" outlineLevel="0" style="1" width="9.57031282379464"/>
    <col customWidth="true" max="5643" min="5643" outlineLevel="0" style="1" width="9.00000016916618"/>
    <col customWidth="true" max="5644" min="5644" outlineLevel="0" style="1" width="7.28515649648041"/>
    <col customWidth="true" max="5645" min="5645" outlineLevel="0" style="1" width="9.71093728722066"/>
    <col customWidth="true" max="5646" min="5646" outlineLevel="0" style="1" width="8.71093779471921"/>
    <col customWidth="true" max="5647" min="5647" outlineLevel="0" style="1" width="5.85546881277651"/>
    <col customWidth="true" max="5648" min="5648" outlineLevel="0" style="1" width="9.42578129823879"/>
    <col customWidth="true" max="5649" min="5649" outlineLevel="0" style="1" width="8.85546864361033"/>
    <col customWidth="true" max="5650" min="5650" outlineLevel="0" style="1" width="6.71093745638684"/>
    <col customWidth="true" max="5651" min="5651" outlineLevel="0" style="1" width="9.57031282379464"/>
    <col customWidth="true" max="5652" min="5652" outlineLevel="0" style="1" width="7.85546847444415"/>
    <col customWidth="true" max="5653" min="5653" outlineLevel="0" style="1" width="6.85546898194269"/>
    <col customWidth="true" max="5654" min="5654" outlineLevel="0" style="1" width="10.2851563273142"/>
    <col customWidth="true" max="5655" min="5655" outlineLevel="0" style="1" width="8.57031265462846"/>
    <col bestFit="true" customWidth="true" max="5887" min="5656" outlineLevel="0" style="1" width="9.14062530925693"/>
    <col customWidth="true" max="5888" min="5888" outlineLevel="0" style="1" width="5.85546881277651"/>
    <col customWidth="true" max="5889" min="5889" outlineLevel="0" style="1" width="5.28515615814805"/>
    <col customWidth="true" max="5890" min="5890" outlineLevel="0" style="1" width="7.85546847444415"/>
    <col customWidth="true" max="5891" min="5891" outlineLevel="0" style="1" width="7.71093762555303"/>
    <col customWidth="true" max="5892" min="5892" outlineLevel="0" style="1" width="7.85546847444415"/>
    <col customWidth="true" max="5893" min="5893" outlineLevel="0" style="1" width="4.85546864361033"/>
    <col customWidth="true" max="5894" min="5894" outlineLevel="0" style="1" width="11.570313162127"/>
    <col customWidth="true" max="5895" min="5895" outlineLevel="0" style="1" width="5.42578129823879"/>
    <col customWidth="true" max="5896" min="5896" outlineLevel="0" style="1" width="8.42578112907261"/>
    <col customWidth="true" max="5897" min="5897" outlineLevel="0" style="1" width="5.85546881277651"/>
    <col customWidth="true" max="5898" min="5898" outlineLevel="0" style="1" width="9.57031282379464"/>
    <col customWidth="true" max="5899" min="5899" outlineLevel="0" style="1" width="9.00000016916618"/>
    <col customWidth="true" max="5900" min="5900" outlineLevel="0" style="1" width="7.28515649648041"/>
    <col customWidth="true" max="5901" min="5901" outlineLevel="0" style="1" width="9.71093728722066"/>
    <col customWidth="true" max="5902" min="5902" outlineLevel="0" style="1" width="8.71093779471921"/>
    <col customWidth="true" max="5903" min="5903" outlineLevel="0" style="1" width="5.85546881277651"/>
    <col customWidth="true" max="5904" min="5904" outlineLevel="0" style="1" width="9.42578129823879"/>
    <col customWidth="true" max="5905" min="5905" outlineLevel="0" style="1" width="8.85546864361033"/>
    <col customWidth="true" max="5906" min="5906" outlineLevel="0" style="1" width="6.71093745638684"/>
    <col customWidth="true" max="5907" min="5907" outlineLevel="0" style="1" width="9.57031282379464"/>
    <col customWidth="true" max="5908" min="5908" outlineLevel="0" style="1" width="7.85546847444415"/>
    <col customWidth="true" max="5909" min="5909" outlineLevel="0" style="1" width="6.85546898194269"/>
    <col customWidth="true" max="5910" min="5910" outlineLevel="0" style="1" width="10.2851563273142"/>
    <col customWidth="true" max="5911" min="5911" outlineLevel="0" style="1" width="8.57031265462846"/>
    <col bestFit="true" customWidth="true" max="6143" min="5912" outlineLevel="0" style="1" width="9.14062530925693"/>
    <col customWidth="true" max="6144" min="6144" outlineLevel="0" style="1" width="5.85546881277651"/>
    <col customWidth="true" max="6145" min="6145" outlineLevel="0" style="1" width="5.28515615814805"/>
    <col customWidth="true" max="6146" min="6146" outlineLevel="0" style="1" width="7.85546847444415"/>
    <col customWidth="true" max="6147" min="6147" outlineLevel="0" style="1" width="7.71093762555303"/>
    <col customWidth="true" max="6148" min="6148" outlineLevel="0" style="1" width="7.85546847444415"/>
    <col customWidth="true" max="6149" min="6149" outlineLevel="0" style="1" width="4.85546864361033"/>
    <col customWidth="true" max="6150" min="6150" outlineLevel="0" style="1" width="11.570313162127"/>
    <col customWidth="true" max="6151" min="6151" outlineLevel="0" style="1" width="5.42578129823879"/>
    <col customWidth="true" max="6152" min="6152" outlineLevel="0" style="1" width="8.42578112907261"/>
    <col customWidth="true" max="6153" min="6153" outlineLevel="0" style="1" width="5.85546881277651"/>
    <col customWidth="true" max="6154" min="6154" outlineLevel="0" style="1" width="9.57031282379464"/>
    <col customWidth="true" max="6155" min="6155" outlineLevel="0" style="1" width="9.00000016916618"/>
    <col customWidth="true" max="6156" min="6156" outlineLevel="0" style="1" width="7.28515649648041"/>
    <col customWidth="true" max="6157" min="6157" outlineLevel="0" style="1" width="9.71093728722066"/>
    <col customWidth="true" max="6158" min="6158" outlineLevel="0" style="1" width="8.71093779471921"/>
    <col customWidth="true" max="6159" min="6159" outlineLevel="0" style="1" width="5.85546881277651"/>
    <col customWidth="true" max="6160" min="6160" outlineLevel="0" style="1" width="9.42578129823879"/>
    <col customWidth="true" max="6161" min="6161" outlineLevel="0" style="1" width="8.85546864361033"/>
    <col customWidth="true" max="6162" min="6162" outlineLevel="0" style="1" width="6.71093745638684"/>
    <col customWidth="true" max="6163" min="6163" outlineLevel="0" style="1" width="9.57031282379464"/>
    <col customWidth="true" max="6164" min="6164" outlineLevel="0" style="1" width="7.85546847444415"/>
    <col customWidth="true" max="6165" min="6165" outlineLevel="0" style="1" width="6.85546898194269"/>
    <col customWidth="true" max="6166" min="6166" outlineLevel="0" style="1" width="10.2851563273142"/>
    <col customWidth="true" max="6167" min="6167" outlineLevel="0" style="1" width="8.57031265462846"/>
    <col bestFit="true" customWidth="true" max="6399" min="6168" outlineLevel="0" style="1" width="9.14062530925693"/>
    <col customWidth="true" max="6400" min="6400" outlineLevel="0" style="1" width="5.85546881277651"/>
    <col customWidth="true" max="6401" min="6401" outlineLevel="0" style="1" width="5.28515615814805"/>
    <col customWidth="true" max="6402" min="6402" outlineLevel="0" style="1" width="7.85546847444415"/>
    <col customWidth="true" max="6403" min="6403" outlineLevel="0" style="1" width="7.71093762555303"/>
    <col customWidth="true" max="6404" min="6404" outlineLevel="0" style="1" width="7.85546847444415"/>
    <col customWidth="true" max="6405" min="6405" outlineLevel="0" style="1" width="4.85546864361033"/>
    <col customWidth="true" max="6406" min="6406" outlineLevel="0" style="1" width="11.570313162127"/>
    <col customWidth="true" max="6407" min="6407" outlineLevel="0" style="1" width="5.42578129823879"/>
    <col customWidth="true" max="6408" min="6408" outlineLevel="0" style="1" width="8.42578112907261"/>
    <col customWidth="true" max="6409" min="6409" outlineLevel="0" style="1" width="5.85546881277651"/>
    <col customWidth="true" max="6410" min="6410" outlineLevel="0" style="1" width="9.57031282379464"/>
    <col customWidth="true" max="6411" min="6411" outlineLevel="0" style="1" width="9.00000016916618"/>
    <col customWidth="true" max="6412" min="6412" outlineLevel="0" style="1" width="7.28515649648041"/>
    <col customWidth="true" max="6413" min="6413" outlineLevel="0" style="1" width="9.71093728722066"/>
    <col customWidth="true" max="6414" min="6414" outlineLevel="0" style="1" width="8.71093779471921"/>
    <col customWidth="true" max="6415" min="6415" outlineLevel="0" style="1" width="5.85546881277651"/>
    <col customWidth="true" max="6416" min="6416" outlineLevel="0" style="1" width="9.42578129823879"/>
    <col customWidth="true" max="6417" min="6417" outlineLevel="0" style="1" width="8.85546864361033"/>
    <col customWidth="true" max="6418" min="6418" outlineLevel="0" style="1" width="6.71093745638684"/>
    <col customWidth="true" max="6419" min="6419" outlineLevel="0" style="1" width="9.57031282379464"/>
    <col customWidth="true" max="6420" min="6420" outlineLevel="0" style="1" width="7.85546847444415"/>
    <col customWidth="true" max="6421" min="6421" outlineLevel="0" style="1" width="6.85546898194269"/>
    <col customWidth="true" max="6422" min="6422" outlineLevel="0" style="1" width="10.2851563273142"/>
    <col customWidth="true" max="6423" min="6423" outlineLevel="0" style="1" width="8.57031265462846"/>
    <col bestFit="true" customWidth="true" max="6655" min="6424" outlineLevel="0" style="1" width="9.14062530925693"/>
    <col customWidth="true" max="6656" min="6656" outlineLevel="0" style="1" width="5.85546881277651"/>
    <col customWidth="true" max="6657" min="6657" outlineLevel="0" style="1" width="5.28515615814805"/>
    <col customWidth="true" max="6658" min="6658" outlineLevel="0" style="1" width="7.85546847444415"/>
    <col customWidth="true" max="6659" min="6659" outlineLevel="0" style="1" width="7.71093762555303"/>
    <col customWidth="true" max="6660" min="6660" outlineLevel="0" style="1" width="7.85546847444415"/>
    <col customWidth="true" max="6661" min="6661" outlineLevel="0" style="1" width="4.85546864361033"/>
    <col customWidth="true" max="6662" min="6662" outlineLevel="0" style="1" width="11.570313162127"/>
    <col customWidth="true" max="6663" min="6663" outlineLevel="0" style="1" width="5.42578129823879"/>
    <col customWidth="true" max="6664" min="6664" outlineLevel="0" style="1" width="8.42578112907261"/>
    <col customWidth="true" max="6665" min="6665" outlineLevel="0" style="1" width="5.85546881277651"/>
    <col customWidth="true" max="6666" min="6666" outlineLevel="0" style="1" width="9.57031282379464"/>
    <col customWidth="true" max="6667" min="6667" outlineLevel="0" style="1" width="9.00000016916618"/>
    <col customWidth="true" max="6668" min="6668" outlineLevel="0" style="1" width="7.28515649648041"/>
    <col customWidth="true" max="6669" min="6669" outlineLevel="0" style="1" width="9.71093728722066"/>
    <col customWidth="true" max="6670" min="6670" outlineLevel="0" style="1" width="8.71093779471921"/>
    <col customWidth="true" max="6671" min="6671" outlineLevel="0" style="1" width="5.85546881277651"/>
    <col customWidth="true" max="6672" min="6672" outlineLevel="0" style="1" width="9.42578129823879"/>
    <col customWidth="true" max="6673" min="6673" outlineLevel="0" style="1" width="8.85546864361033"/>
    <col customWidth="true" max="6674" min="6674" outlineLevel="0" style="1" width="6.71093745638684"/>
    <col customWidth="true" max="6675" min="6675" outlineLevel="0" style="1" width="9.57031282379464"/>
    <col customWidth="true" max="6676" min="6676" outlineLevel="0" style="1" width="7.85546847444415"/>
    <col customWidth="true" max="6677" min="6677" outlineLevel="0" style="1" width="6.85546898194269"/>
    <col customWidth="true" max="6678" min="6678" outlineLevel="0" style="1" width="10.2851563273142"/>
    <col customWidth="true" max="6679" min="6679" outlineLevel="0" style="1" width="8.57031265462846"/>
    <col bestFit="true" customWidth="true" max="6911" min="6680" outlineLevel="0" style="1" width="9.14062530925693"/>
    <col customWidth="true" max="6912" min="6912" outlineLevel="0" style="1" width="5.85546881277651"/>
    <col customWidth="true" max="6913" min="6913" outlineLevel="0" style="1" width="5.28515615814805"/>
    <col customWidth="true" max="6914" min="6914" outlineLevel="0" style="1" width="7.85546847444415"/>
    <col customWidth="true" max="6915" min="6915" outlineLevel="0" style="1" width="7.71093762555303"/>
    <col customWidth="true" max="6916" min="6916" outlineLevel="0" style="1" width="7.85546847444415"/>
    <col customWidth="true" max="6917" min="6917" outlineLevel="0" style="1" width="4.85546864361033"/>
    <col customWidth="true" max="6918" min="6918" outlineLevel="0" style="1" width="11.570313162127"/>
    <col customWidth="true" max="6919" min="6919" outlineLevel="0" style="1" width="5.42578129823879"/>
    <col customWidth="true" max="6920" min="6920" outlineLevel="0" style="1" width="8.42578112907261"/>
    <col customWidth="true" max="6921" min="6921" outlineLevel="0" style="1" width="5.85546881277651"/>
    <col customWidth="true" max="6922" min="6922" outlineLevel="0" style="1" width="9.57031282379464"/>
    <col customWidth="true" max="6923" min="6923" outlineLevel="0" style="1" width="9.00000016916618"/>
    <col customWidth="true" max="6924" min="6924" outlineLevel="0" style="1" width="7.28515649648041"/>
    <col customWidth="true" max="6925" min="6925" outlineLevel="0" style="1" width="9.71093728722066"/>
    <col customWidth="true" max="6926" min="6926" outlineLevel="0" style="1" width="8.71093779471921"/>
    <col customWidth="true" max="6927" min="6927" outlineLevel="0" style="1" width="5.85546881277651"/>
    <col customWidth="true" max="6928" min="6928" outlineLevel="0" style="1" width="9.42578129823879"/>
    <col customWidth="true" max="6929" min="6929" outlineLevel="0" style="1" width="8.85546864361033"/>
    <col customWidth="true" max="6930" min="6930" outlineLevel="0" style="1" width="6.71093745638684"/>
    <col customWidth="true" max="6931" min="6931" outlineLevel="0" style="1" width="9.57031282379464"/>
    <col customWidth="true" max="6932" min="6932" outlineLevel="0" style="1" width="7.85546847444415"/>
    <col customWidth="true" max="6933" min="6933" outlineLevel="0" style="1" width="6.85546898194269"/>
    <col customWidth="true" max="6934" min="6934" outlineLevel="0" style="1" width="10.2851563273142"/>
    <col customWidth="true" max="6935" min="6935" outlineLevel="0" style="1" width="8.57031265462846"/>
    <col bestFit="true" customWidth="true" max="7167" min="6936" outlineLevel="0" style="1" width="9.14062530925693"/>
    <col customWidth="true" max="7168" min="7168" outlineLevel="0" style="1" width="5.85546881277651"/>
    <col customWidth="true" max="7169" min="7169" outlineLevel="0" style="1" width="5.28515615814805"/>
    <col customWidth="true" max="7170" min="7170" outlineLevel="0" style="1" width="7.85546847444415"/>
    <col customWidth="true" max="7171" min="7171" outlineLevel="0" style="1" width="7.71093762555303"/>
    <col customWidth="true" max="7172" min="7172" outlineLevel="0" style="1" width="7.85546847444415"/>
    <col customWidth="true" max="7173" min="7173" outlineLevel="0" style="1" width="4.85546864361033"/>
    <col customWidth="true" max="7174" min="7174" outlineLevel="0" style="1" width="11.570313162127"/>
    <col customWidth="true" max="7175" min="7175" outlineLevel="0" style="1" width="5.42578129823879"/>
    <col customWidth="true" max="7176" min="7176" outlineLevel="0" style="1" width="8.42578112907261"/>
    <col customWidth="true" max="7177" min="7177" outlineLevel="0" style="1" width="5.85546881277651"/>
    <col customWidth="true" max="7178" min="7178" outlineLevel="0" style="1" width="9.57031282379464"/>
    <col customWidth="true" max="7179" min="7179" outlineLevel="0" style="1" width="9.00000016916618"/>
    <col customWidth="true" max="7180" min="7180" outlineLevel="0" style="1" width="7.28515649648041"/>
    <col customWidth="true" max="7181" min="7181" outlineLevel="0" style="1" width="9.71093728722066"/>
    <col customWidth="true" max="7182" min="7182" outlineLevel="0" style="1" width="8.71093779471921"/>
    <col customWidth="true" max="7183" min="7183" outlineLevel="0" style="1" width="5.85546881277651"/>
    <col customWidth="true" max="7184" min="7184" outlineLevel="0" style="1" width="9.42578129823879"/>
    <col customWidth="true" max="7185" min="7185" outlineLevel="0" style="1" width="8.85546864361033"/>
    <col customWidth="true" max="7186" min="7186" outlineLevel="0" style="1" width="6.71093745638684"/>
    <col customWidth="true" max="7187" min="7187" outlineLevel="0" style="1" width="9.57031282379464"/>
    <col customWidth="true" max="7188" min="7188" outlineLevel="0" style="1" width="7.85546847444415"/>
    <col customWidth="true" max="7189" min="7189" outlineLevel="0" style="1" width="6.85546898194269"/>
    <col customWidth="true" max="7190" min="7190" outlineLevel="0" style="1" width="10.2851563273142"/>
    <col customWidth="true" max="7191" min="7191" outlineLevel="0" style="1" width="8.57031265462846"/>
    <col bestFit="true" customWidth="true" max="7423" min="7192" outlineLevel="0" style="1" width="9.14062530925693"/>
    <col customWidth="true" max="7424" min="7424" outlineLevel="0" style="1" width="5.85546881277651"/>
    <col customWidth="true" max="7425" min="7425" outlineLevel="0" style="1" width="5.28515615814805"/>
    <col customWidth="true" max="7426" min="7426" outlineLevel="0" style="1" width="7.85546847444415"/>
    <col customWidth="true" max="7427" min="7427" outlineLevel="0" style="1" width="7.71093762555303"/>
    <col customWidth="true" max="7428" min="7428" outlineLevel="0" style="1" width="7.85546847444415"/>
    <col customWidth="true" max="7429" min="7429" outlineLevel="0" style="1" width="4.85546864361033"/>
    <col customWidth="true" max="7430" min="7430" outlineLevel="0" style="1" width="11.570313162127"/>
    <col customWidth="true" max="7431" min="7431" outlineLevel="0" style="1" width="5.42578129823879"/>
    <col customWidth="true" max="7432" min="7432" outlineLevel="0" style="1" width="8.42578112907261"/>
    <col customWidth="true" max="7433" min="7433" outlineLevel="0" style="1" width="5.85546881277651"/>
    <col customWidth="true" max="7434" min="7434" outlineLevel="0" style="1" width="9.57031282379464"/>
    <col customWidth="true" max="7435" min="7435" outlineLevel="0" style="1" width="9.00000016916618"/>
    <col customWidth="true" max="7436" min="7436" outlineLevel="0" style="1" width="7.28515649648041"/>
    <col customWidth="true" max="7437" min="7437" outlineLevel="0" style="1" width="9.71093728722066"/>
    <col customWidth="true" max="7438" min="7438" outlineLevel="0" style="1" width="8.71093779471921"/>
    <col customWidth="true" max="7439" min="7439" outlineLevel="0" style="1" width="5.85546881277651"/>
    <col customWidth="true" max="7440" min="7440" outlineLevel="0" style="1" width="9.42578129823879"/>
    <col customWidth="true" max="7441" min="7441" outlineLevel="0" style="1" width="8.85546864361033"/>
    <col customWidth="true" max="7442" min="7442" outlineLevel="0" style="1" width="6.71093745638684"/>
    <col customWidth="true" max="7443" min="7443" outlineLevel="0" style="1" width="9.57031282379464"/>
    <col customWidth="true" max="7444" min="7444" outlineLevel="0" style="1" width="7.85546847444415"/>
    <col customWidth="true" max="7445" min="7445" outlineLevel="0" style="1" width="6.85546898194269"/>
    <col customWidth="true" max="7446" min="7446" outlineLevel="0" style="1" width="10.2851563273142"/>
    <col customWidth="true" max="7447" min="7447" outlineLevel="0" style="1" width="8.57031265462846"/>
    <col bestFit="true" customWidth="true" max="7679" min="7448" outlineLevel="0" style="1" width="9.14062530925693"/>
    <col customWidth="true" max="7680" min="7680" outlineLevel="0" style="1" width="5.85546881277651"/>
    <col customWidth="true" max="7681" min="7681" outlineLevel="0" style="1" width="5.28515615814805"/>
    <col customWidth="true" max="7682" min="7682" outlineLevel="0" style="1" width="7.85546847444415"/>
    <col customWidth="true" max="7683" min="7683" outlineLevel="0" style="1" width="7.71093762555303"/>
    <col customWidth="true" max="7684" min="7684" outlineLevel="0" style="1" width="7.85546847444415"/>
    <col customWidth="true" max="7685" min="7685" outlineLevel="0" style="1" width="4.85546864361033"/>
    <col customWidth="true" max="7686" min="7686" outlineLevel="0" style="1" width="11.570313162127"/>
    <col customWidth="true" max="7687" min="7687" outlineLevel="0" style="1" width="5.42578129823879"/>
    <col customWidth="true" max="7688" min="7688" outlineLevel="0" style="1" width="8.42578112907261"/>
    <col customWidth="true" max="7689" min="7689" outlineLevel="0" style="1" width="5.85546881277651"/>
    <col customWidth="true" max="7690" min="7690" outlineLevel="0" style="1" width="9.57031282379464"/>
    <col customWidth="true" max="7691" min="7691" outlineLevel="0" style="1" width="9.00000016916618"/>
    <col customWidth="true" max="7692" min="7692" outlineLevel="0" style="1" width="7.28515649648041"/>
    <col customWidth="true" max="7693" min="7693" outlineLevel="0" style="1" width="9.71093728722066"/>
    <col customWidth="true" max="7694" min="7694" outlineLevel="0" style="1" width="8.71093779471921"/>
    <col customWidth="true" max="7695" min="7695" outlineLevel="0" style="1" width="5.85546881277651"/>
    <col customWidth="true" max="7696" min="7696" outlineLevel="0" style="1" width="9.42578129823879"/>
    <col customWidth="true" max="7697" min="7697" outlineLevel="0" style="1" width="8.85546864361033"/>
    <col customWidth="true" max="7698" min="7698" outlineLevel="0" style="1" width="6.71093745638684"/>
    <col customWidth="true" max="7699" min="7699" outlineLevel="0" style="1" width="9.57031282379464"/>
    <col customWidth="true" max="7700" min="7700" outlineLevel="0" style="1" width="7.85546847444415"/>
    <col customWidth="true" max="7701" min="7701" outlineLevel="0" style="1" width="6.85546898194269"/>
    <col customWidth="true" max="7702" min="7702" outlineLevel="0" style="1" width="10.2851563273142"/>
    <col customWidth="true" max="7703" min="7703" outlineLevel="0" style="1" width="8.57031265462846"/>
    <col bestFit="true" customWidth="true" max="7935" min="7704" outlineLevel="0" style="1" width="9.14062530925693"/>
    <col customWidth="true" max="7936" min="7936" outlineLevel="0" style="1" width="5.85546881277651"/>
    <col customWidth="true" max="7937" min="7937" outlineLevel="0" style="1" width="5.28515615814805"/>
    <col customWidth="true" max="7938" min="7938" outlineLevel="0" style="1" width="7.85546847444415"/>
    <col customWidth="true" max="7939" min="7939" outlineLevel="0" style="1" width="7.71093762555303"/>
    <col customWidth="true" max="7940" min="7940" outlineLevel="0" style="1" width="7.85546847444415"/>
    <col customWidth="true" max="7941" min="7941" outlineLevel="0" style="1" width="4.85546864361033"/>
    <col customWidth="true" max="7942" min="7942" outlineLevel="0" style="1" width="11.570313162127"/>
    <col customWidth="true" max="7943" min="7943" outlineLevel="0" style="1" width="5.42578129823879"/>
    <col customWidth="true" max="7944" min="7944" outlineLevel="0" style="1" width="8.42578112907261"/>
    <col customWidth="true" max="7945" min="7945" outlineLevel="0" style="1" width="5.85546881277651"/>
    <col customWidth="true" max="7946" min="7946" outlineLevel="0" style="1" width="9.57031282379464"/>
    <col customWidth="true" max="7947" min="7947" outlineLevel="0" style="1" width="9.00000016916618"/>
    <col customWidth="true" max="7948" min="7948" outlineLevel="0" style="1" width="7.28515649648041"/>
    <col customWidth="true" max="7949" min="7949" outlineLevel="0" style="1" width="9.71093728722066"/>
    <col customWidth="true" max="7950" min="7950" outlineLevel="0" style="1" width="8.71093779471921"/>
    <col customWidth="true" max="7951" min="7951" outlineLevel="0" style="1" width="5.85546881277651"/>
    <col customWidth="true" max="7952" min="7952" outlineLevel="0" style="1" width="9.42578129823879"/>
    <col customWidth="true" max="7953" min="7953" outlineLevel="0" style="1" width="8.85546864361033"/>
    <col customWidth="true" max="7954" min="7954" outlineLevel="0" style="1" width="6.71093745638684"/>
    <col customWidth="true" max="7955" min="7955" outlineLevel="0" style="1" width="9.57031282379464"/>
    <col customWidth="true" max="7956" min="7956" outlineLevel="0" style="1" width="7.85546847444415"/>
    <col customWidth="true" max="7957" min="7957" outlineLevel="0" style="1" width="6.85546898194269"/>
    <col customWidth="true" max="7958" min="7958" outlineLevel="0" style="1" width="10.2851563273142"/>
    <col customWidth="true" max="7959" min="7959" outlineLevel="0" style="1" width="8.57031265462846"/>
    <col bestFit="true" customWidth="true" max="8191" min="7960" outlineLevel="0" style="1" width="9.14062530925693"/>
    <col customWidth="true" max="8192" min="8192" outlineLevel="0" style="1" width="5.85546881277651"/>
    <col customWidth="true" max="8193" min="8193" outlineLevel="0" style="1" width="5.28515615814805"/>
    <col customWidth="true" max="8194" min="8194" outlineLevel="0" style="1" width="7.85546847444415"/>
    <col customWidth="true" max="8195" min="8195" outlineLevel="0" style="1" width="7.71093762555303"/>
    <col customWidth="true" max="8196" min="8196" outlineLevel="0" style="1" width="7.85546847444415"/>
    <col customWidth="true" max="8197" min="8197" outlineLevel="0" style="1" width="4.85546864361033"/>
    <col customWidth="true" max="8198" min="8198" outlineLevel="0" style="1" width="11.570313162127"/>
    <col customWidth="true" max="8199" min="8199" outlineLevel="0" style="1" width="5.42578129823879"/>
    <col customWidth="true" max="8200" min="8200" outlineLevel="0" style="1" width="8.42578112907261"/>
    <col customWidth="true" max="8201" min="8201" outlineLevel="0" style="1" width="5.85546881277651"/>
    <col customWidth="true" max="8202" min="8202" outlineLevel="0" style="1" width="9.57031282379464"/>
    <col customWidth="true" max="8203" min="8203" outlineLevel="0" style="1" width="9.00000016916618"/>
    <col customWidth="true" max="8204" min="8204" outlineLevel="0" style="1" width="7.28515649648041"/>
    <col customWidth="true" max="8205" min="8205" outlineLevel="0" style="1" width="9.71093728722066"/>
    <col customWidth="true" max="8206" min="8206" outlineLevel="0" style="1" width="8.71093779471921"/>
    <col customWidth="true" max="8207" min="8207" outlineLevel="0" style="1" width="5.85546881277651"/>
    <col customWidth="true" max="8208" min="8208" outlineLevel="0" style="1" width="9.42578129823879"/>
    <col customWidth="true" max="8209" min="8209" outlineLevel="0" style="1" width="8.85546864361033"/>
    <col customWidth="true" max="8210" min="8210" outlineLevel="0" style="1" width="6.71093745638684"/>
    <col customWidth="true" max="8211" min="8211" outlineLevel="0" style="1" width="9.57031282379464"/>
    <col customWidth="true" max="8212" min="8212" outlineLevel="0" style="1" width="7.85546847444415"/>
    <col customWidth="true" max="8213" min="8213" outlineLevel="0" style="1" width="6.85546898194269"/>
    <col customWidth="true" max="8214" min="8214" outlineLevel="0" style="1" width="10.2851563273142"/>
    <col customWidth="true" max="8215" min="8215" outlineLevel="0" style="1" width="8.57031265462846"/>
    <col bestFit="true" customWidth="true" max="8447" min="8216" outlineLevel="0" style="1" width="9.14062530925693"/>
    <col customWidth="true" max="8448" min="8448" outlineLevel="0" style="1" width="5.85546881277651"/>
    <col customWidth="true" max="8449" min="8449" outlineLevel="0" style="1" width="5.28515615814805"/>
    <col customWidth="true" max="8450" min="8450" outlineLevel="0" style="1" width="7.85546847444415"/>
    <col customWidth="true" max="8451" min="8451" outlineLevel="0" style="1" width="7.71093762555303"/>
    <col customWidth="true" max="8452" min="8452" outlineLevel="0" style="1" width="7.85546847444415"/>
    <col customWidth="true" max="8453" min="8453" outlineLevel="0" style="1" width="4.85546864361033"/>
    <col customWidth="true" max="8454" min="8454" outlineLevel="0" style="1" width="11.570313162127"/>
    <col customWidth="true" max="8455" min="8455" outlineLevel="0" style="1" width="5.42578129823879"/>
    <col customWidth="true" max="8456" min="8456" outlineLevel="0" style="1" width="8.42578112907261"/>
    <col customWidth="true" max="8457" min="8457" outlineLevel="0" style="1" width="5.85546881277651"/>
    <col customWidth="true" max="8458" min="8458" outlineLevel="0" style="1" width="9.57031282379464"/>
    <col customWidth="true" max="8459" min="8459" outlineLevel="0" style="1" width="9.00000016916618"/>
    <col customWidth="true" max="8460" min="8460" outlineLevel="0" style="1" width="7.28515649648041"/>
    <col customWidth="true" max="8461" min="8461" outlineLevel="0" style="1" width="9.71093728722066"/>
    <col customWidth="true" max="8462" min="8462" outlineLevel="0" style="1" width="8.71093779471921"/>
    <col customWidth="true" max="8463" min="8463" outlineLevel="0" style="1" width="5.85546881277651"/>
    <col customWidth="true" max="8464" min="8464" outlineLevel="0" style="1" width="9.42578129823879"/>
    <col customWidth="true" max="8465" min="8465" outlineLevel="0" style="1" width="8.85546864361033"/>
    <col customWidth="true" max="8466" min="8466" outlineLevel="0" style="1" width="6.71093745638684"/>
    <col customWidth="true" max="8467" min="8467" outlineLevel="0" style="1" width="9.57031282379464"/>
    <col customWidth="true" max="8468" min="8468" outlineLevel="0" style="1" width="7.85546847444415"/>
    <col customWidth="true" max="8469" min="8469" outlineLevel="0" style="1" width="6.85546898194269"/>
    <col customWidth="true" max="8470" min="8470" outlineLevel="0" style="1" width="10.2851563273142"/>
    <col customWidth="true" max="8471" min="8471" outlineLevel="0" style="1" width="8.57031265462846"/>
    <col bestFit="true" customWidth="true" max="8703" min="8472" outlineLevel="0" style="1" width="9.14062530925693"/>
    <col customWidth="true" max="8704" min="8704" outlineLevel="0" style="1" width="5.85546881277651"/>
    <col customWidth="true" max="8705" min="8705" outlineLevel="0" style="1" width="5.28515615814805"/>
    <col customWidth="true" max="8706" min="8706" outlineLevel="0" style="1" width="7.85546847444415"/>
    <col customWidth="true" max="8707" min="8707" outlineLevel="0" style="1" width="7.71093762555303"/>
    <col customWidth="true" max="8708" min="8708" outlineLevel="0" style="1" width="7.85546847444415"/>
    <col customWidth="true" max="8709" min="8709" outlineLevel="0" style="1" width="4.85546864361033"/>
    <col customWidth="true" max="8710" min="8710" outlineLevel="0" style="1" width="11.570313162127"/>
    <col customWidth="true" max="8711" min="8711" outlineLevel="0" style="1" width="5.42578129823879"/>
    <col customWidth="true" max="8712" min="8712" outlineLevel="0" style="1" width="8.42578112907261"/>
    <col customWidth="true" max="8713" min="8713" outlineLevel="0" style="1" width="5.85546881277651"/>
    <col customWidth="true" max="8714" min="8714" outlineLevel="0" style="1" width="9.57031282379464"/>
    <col customWidth="true" max="8715" min="8715" outlineLevel="0" style="1" width="9.00000016916618"/>
    <col customWidth="true" max="8716" min="8716" outlineLevel="0" style="1" width="7.28515649648041"/>
    <col customWidth="true" max="8717" min="8717" outlineLevel="0" style="1" width="9.71093728722066"/>
    <col customWidth="true" max="8718" min="8718" outlineLevel="0" style="1" width="8.71093779471921"/>
    <col customWidth="true" max="8719" min="8719" outlineLevel="0" style="1" width="5.85546881277651"/>
    <col customWidth="true" max="8720" min="8720" outlineLevel="0" style="1" width="9.42578129823879"/>
    <col customWidth="true" max="8721" min="8721" outlineLevel="0" style="1" width="8.85546864361033"/>
    <col customWidth="true" max="8722" min="8722" outlineLevel="0" style="1" width="6.71093745638684"/>
    <col customWidth="true" max="8723" min="8723" outlineLevel="0" style="1" width="9.57031282379464"/>
    <col customWidth="true" max="8724" min="8724" outlineLevel="0" style="1" width="7.85546847444415"/>
    <col customWidth="true" max="8725" min="8725" outlineLevel="0" style="1" width="6.85546898194269"/>
    <col customWidth="true" max="8726" min="8726" outlineLevel="0" style="1" width="10.2851563273142"/>
    <col customWidth="true" max="8727" min="8727" outlineLevel="0" style="1" width="8.57031265462846"/>
    <col bestFit="true" customWidth="true" max="8959" min="8728" outlineLevel="0" style="1" width="9.14062530925693"/>
    <col customWidth="true" max="8960" min="8960" outlineLevel="0" style="1" width="5.85546881277651"/>
    <col customWidth="true" max="8961" min="8961" outlineLevel="0" style="1" width="5.28515615814805"/>
    <col customWidth="true" max="8962" min="8962" outlineLevel="0" style="1" width="7.85546847444415"/>
    <col customWidth="true" max="8963" min="8963" outlineLevel="0" style="1" width="7.71093762555303"/>
    <col customWidth="true" max="8964" min="8964" outlineLevel="0" style="1" width="7.85546847444415"/>
    <col customWidth="true" max="8965" min="8965" outlineLevel="0" style="1" width="4.85546864361033"/>
    <col customWidth="true" max="8966" min="8966" outlineLevel="0" style="1" width="11.570313162127"/>
    <col customWidth="true" max="8967" min="8967" outlineLevel="0" style="1" width="5.42578129823879"/>
    <col customWidth="true" max="8968" min="8968" outlineLevel="0" style="1" width="8.42578112907261"/>
    <col customWidth="true" max="8969" min="8969" outlineLevel="0" style="1" width="5.85546881277651"/>
    <col customWidth="true" max="8970" min="8970" outlineLevel="0" style="1" width="9.57031282379464"/>
    <col customWidth="true" max="8971" min="8971" outlineLevel="0" style="1" width="9.00000016916618"/>
    <col customWidth="true" max="8972" min="8972" outlineLevel="0" style="1" width="7.28515649648041"/>
    <col customWidth="true" max="8973" min="8973" outlineLevel="0" style="1" width="9.71093728722066"/>
    <col customWidth="true" max="8974" min="8974" outlineLevel="0" style="1" width="8.71093779471921"/>
    <col customWidth="true" max="8975" min="8975" outlineLevel="0" style="1" width="5.85546881277651"/>
    <col customWidth="true" max="8976" min="8976" outlineLevel="0" style="1" width="9.42578129823879"/>
    <col customWidth="true" max="8977" min="8977" outlineLevel="0" style="1" width="8.85546864361033"/>
    <col customWidth="true" max="8978" min="8978" outlineLevel="0" style="1" width="6.71093745638684"/>
    <col customWidth="true" max="8979" min="8979" outlineLevel="0" style="1" width="9.57031282379464"/>
    <col customWidth="true" max="8980" min="8980" outlineLevel="0" style="1" width="7.85546847444415"/>
    <col customWidth="true" max="8981" min="8981" outlineLevel="0" style="1" width="6.85546898194269"/>
    <col customWidth="true" max="8982" min="8982" outlineLevel="0" style="1" width="10.2851563273142"/>
    <col customWidth="true" max="8983" min="8983" outlineLevel="0" style="1" width="8.57031265462846"/>
    <col bestFit="true" customWidth="true" max="9215" min="8984" outlineLevel="0" style="1" width="9.14062530925693"/>
    <col customWidth="true" max="9216" min="9216" outlineLevel="0" style="1" width="5.85546881277651"/>
    <col customWidth="true" max="9217" min="9217" outlineLevel="0" style="1" width="5.28515615814805"/>
    <col customWidth="true" max="9218" min="9218" outlineLevel="0" style="1" width="7.85546847444415"/>
    <col customWidth="true" max="9219" min="9219" outlineLevel="0" style="1" width="7.71093762555303"/>
    <col customWidth="true" max="9220" min="9220" outlineLevel="0" style="1" width="7.85546847444415"/>
    <col customWidth="true" max="9221" min="9221" outlineLevel="0" style="1" width="4.85546864361033"/>
    <col customWidth="true" max="9222" min="9222" outlineLevel="0" style="1" width="11.570313162127"/>
    <col customWidth="true" max="9223" min="9223" outlineLevel="0" style="1" width="5.42578129823879"/>
    <col customWidth="true" max="9224" min="9224" outlineLevel="0" style="1" width="8.42578112907261"/>
    <col customWidth="true" max="9225" min="9225" outlineLevel="0" style="1" width="5.85546881277651"/>
    <col customWidth="true" max="9226" min="9226" outlineLevel="0" style="1" width="9.57031282379464"/>
    <col customWidth="true" max="9227" min="9227" outlineLevel="0" style="1" width="9.00000016916618"/>
    <col customWidth="true" max="9228" min="9228" outlineLevel="0" style="1" width="7.28515649648041"/>
    <col customWidth="true" max="9229" min="9229" outlineLevel="0" style="1" width="9.71093728722066"/>
    <col customWidth="true" max="9230" min="9230" outlineLevel="0" style="1" width="8.71093779471921"/>
    <col customWidth="true" max="9231" min="9231" outlineLevel="0" style="1" width="5.85546881277651"/>
    <col customWidth="true" max="9232" min="9232" outlineLevel="0" style="1" width="9.42578129823879"/>
    <col customWidth="true" max="9233" min="9233" outlineLevel="0" style="1" width="8.85546864361033"/>
    <col customWidth="true" max="9234" min="9234" outlineLevel="0" style="1" width="6.71093745638684"/>
    <col customWidth="true" max="9235" min="9235" outlineLevel="0" style="1" width="9.57031282379464"/>
    <col customWidth="true" max="9236" min="9236" outlineLevel="0" style="1" width="7.85546847444415"/>
    <col customWidth="true" max="9237" min="9237" outlineLevel="0" style="1" width="6.85546898194269"/>
    <col customWidth="true" max="9238" min="9238" outlineLevel="0" style="1" width="10.2851563273142"/>
    <col customWidth="true" max="9239" min="9239" outlineLevel="0" style="1" width="8.57031265462846"/>
    <col bestFit="true" customWidth="true" max="9471" min="9240" outlineLevel="0" style="1" width="9.14062530925693"/>
    <col customWidth="true" max="9472" min="9472" outlineLevel="0" style="1" width="5.85546881277651"/>
    <col customWidth="true" max="9473" min="9473" outlineLevel="0" style="1" width="5.28515615814805"/>
    <col customWidth="true" max="9474" min="9474" outlineLevel="0" style="1" width="7.85546847444415"/>
    <col customWidth="true" max="9475" min="9475" outlineLevel="0" style="1" width="7.71093762555303"/>
    <col customWidth="true" max="9476" min="9476" outlineLevel="0" style="1" width="7.85546847444415"/>
    <col customWidth="true" max="9477" min="9477" outlineLevel="0" style="1" width="4.85546864361033"/>
    <col customWidth="true" max="9478" min="9478" outlineLevel="0" style="1" width="11.570313162127"/>
    <col customWidth="true" max="9479" min="9479" outlineLevel="0" style="1" width="5.42578129823879"/>
    <col customWidth="true" max="9480" min="9480" outlineLevel="0" style="1" width="8.42578112907261"/>
    <col customWidth="true" max="9481" min="9481" outlineLevel="0" style="1" width="5.85546881277651"/>
    <col customWidth="true" max="9482" min="9482" outlineLevel="0" style="1" width="9.57031282379464"/>
    <col customWidth="true" max="9483" min="9483" outlineLevel="0" style="1" width="9.00000016916618"/>
    <col customWidth="true" max="9484" min="9484" outlineLevel="0" style="1" width="7.28515649648041"/>
    <col customWidth="true" max="9485" min="9485" outlineLevel="0" style="1" width="9.71093728722066"/>
    <col customWidth="true" max="9486" min="9486" outlineLevel="0" style="1" width="8.71093779471921"/>
    <col customWidth="true" max="9487" min="9487" outlineLevel="0" style="1" width="5.85546881277651"/>
    <col customWidth="true" max="9488" min="9488" outlineLevel="0" style="1" width="9.42578129823879"/>
    <col customWidth="true" max="9489" min="9489" outlineLevel="0" style="1" width="8.85546864361033"/>
    <col customWidth="true" max="9490" min="9490" outlineLevel="0" style="1" width="6.71093745638684"/>
    <col customWidth="true" max="9491" min="9491" outlineLevel="0" style="1" width="9.57031282379464"/>
    <col customWidth="true" max="9492" min="9492" outlineLevel="0" style="1" width="7.85546847444415"/>
    <col customWidth="true" max="9493" min="9493" outlineLevel="0" style="1" width="6.85546898194269"/>
    <col customWidth="true" max="9494" min="9494" outlineLevel="0" style="1" width="10.2851563273142"/>
    <col customWidth="true" max="9495" min="9495" outlineLevel="0" style="1" width="8.57031265462846"/>
    <col bestFit="true" customWidth="true" max="9727" min="9496" outlineLevel="0" style="1" width="9.14062530925693"/>
    <col customWidth="true" max="9728" min="9728" outlineLevel="0" style="1" width="5.85546881277651"/>
    <col customWidth="true" max="9729" min="9729" outlineLevel="0" style="1" width="5.28515615814805"/>
    <col customWidth="true" max="9730" min="9730" outlineLevel="0" style="1" width="7.85546847444415"/>
    <col customWidth="true" max="9731" min="9731" outlineLevel="0" style="1" width="7.71093762555303"/>
    <col customWidth="true" max="9732" min="9732" outlineLevel="0" style="1" width="7.85546847444415"/>
    <col customWidth="true" max="9733" min="9733" outlineLevel="0" style="1" width="4.85546864361033"/>
    <col customWidth="true" max="9734" min="9734" outlineLevel="0" style="1" width="11.570313162127"/>
    <col customWidth="true" max="9735" min="9735" outlineLevel="0" style="1" width="5.42578129823879"/>
    <col customWidth="true" max="9736" min="9736" outlineLevel="0" style="1" width="8.42578112907261"/>
    <col customWidth="true" max="9737" min="9737" outlineLevel="0" style="1" width="5.85546881277651"/>
    <col customWidth="true" max="9738" min="9738" outlineLevel="0" style="1" width="9.57031282379464"/>
    <col customWidth="true" max="9739" min="9739" outlineLevel="0" style="1" width="9.00000016916618"/>
    <col customWidth="true" max="9740" min="9740" outlineLevel="0" style="1" width="7.28515649648041"/>
    <col customWidth="true" max="9741" min="9741" outlineLevel="0" style="1" width="9.71093728722066"/>
    <col customWidth="true" max="9742" min="9742" outlineLevel="0" style="1" width="8.71093779471921"/>
    <col customWidth="true" max="9743" min="9743" outlineLevel="0" style="1" width="5.85546881277651"/>
    <col customWidth="true" max="9744" min="9744" outlineLevel="0" style="1" width="9.42578129823879"/>
    <col customWidth="true" max="9745" min="9745" outlineLevel="0" style="1" width="8.85546864361033"/>
    <col customWidth="true" max="9746" min="9746" outlineLevel="0" style="1" width="6.71093745638684"/>
    <col customWidth="true" max="9747" min="9747" outlineLevel="0" style="1" width="9.57031282379464"/>
    <col customWidth="true" max="9748" min="9748" outlineLevel="0" style="1" width="7.85546847444415"/>
    <col customWidth="true" max="9749" min="9749" outlineLevel="0" style="1" width="6.85546898194269"/>
    <col customWidth="true" max="9750" min="9750" outlineLevel="0" style="1" width="10.2851563273142"/>
    <col customWidth="true" max="9751" min="9751" outlineLevel="0" style="1" width="8.57031265462846"/>
    <col bestFit="true" customWidth="true" max="9983" min="9752" outlineLevel="0" style="1" width="9.14062530925693"/>
    <col customWidth="true" max="9984" min="9984" outlineLevel="0" style="1" width="5.85546881277651"/>
    <col customWidth="true" max="9985" min="9985" outlineLevel="0" style="1" width="5.28515615814805"/>
    <col customWidth="true" max="9986" min="9986" outlineLevel="0" style="1" width="7.85546847444415"/>
    <col customWidth="true" max="9987" min="9987" outlineLevel="0" style="1" width="7.71093762555303"/>
    <col customWidth="true" max="9988" min="9988" outlineLevel="0" style="1" width="7.85546847444415"/>
    <col customWidth="true" max="9989" min="9989" outlineLevel="0" style="1" width="4.85546864361033"/>
    <col customWidth="true" max="9990" min="9990" outlineLevel="0" style="1" width="11.570313162127"/>
    <col customWidth="true" max="9991" min="9991" outlineLevel="0" style="1" width="5.42578129823879"/>
    <col customWidth="true" max="9992" min="9992" outlineLevel="0" style="1" width="8.42578112907261"/>
    <col customWidth="true" max="9993" min="9993" outlineLevel="0" style="1" width="5.85546881277651"/>
    <col customWidth="true" max="9994" min="9994" outlineLevel="0" style="1" width="9.57031282379464"/>
    <col customWidth="true" max="9995" min="9995" outlineLevel="0" style="1" width="9.00000016916618"/>
    <col customWidth="true" max="9996" min="9996" outlineLevel="0" style="1" width="7.28515649648041"/>
    <col customWidth="true" max="9997" min="9997" outlineLevel="0" style="1" width="9.71093728722066"/>
    <col customWidth="true" max="9998" min="9998" outlineLevel="0" style="1" width="8.71093779471921"/>
    <col customWidth="true" max="9999" min="9999" outlineLevel="0" style="1" width="5.85546881277651"/>
    <col customWidth="true" max="10000" min="10000" outlineLevel="0" style="1" width="9.42578129823879"/>
    <col customWidth="true" max="10001" min="10001" outlineLevel="0" style="1" width="8.85546864361033"/>
    <col customWidth="true" max="10002" min="10002" outlineLevel="0" style="1" width="6.71093745638684"/>
    <col customWidth="true" max="10003" min="10003" outlineLevel="0" style="1" width="9.57031282379464"/>
    <col customWidth="true" max="10004" min="10004" outlineLevel="0" style="1" width="7.85546847444415"/>
    <col customWidth="true" max="10005" min="10005" outlineLevel="0" style="1" width="6.85546898194269"/>
    <col customWidth="true" max="10006" min="10006" outlineLevel="0" style="1" width="10.2851563273142"/>
    <col customWidth="true" max="10007" min="10007" outlineLevel="0" style="1" width="8.57031265462846"/>
    <col bestFit="true" customWidth="true" max="10239" min="10008" outlineLevel="0" style="1" width="9.14062530925693"/>
    <col customWidth="true" max="10240" min="10240" outlineLevel="0" style="1" width="5.85546881277651"/>
    <col customWidth="true" max="10241" min="10241" outlineLevel="0" style="1" width="5.28515615814805"/>
    <col customWidth="true" max="10242" min="10242" outlineLevel="0" style="1" width="7.85546847444415"/>
    <col customWidth="true" max="10243" min="10243" outlineLevel="0" style="1" width="7.71093762555303"/>
    <col customWidth="true" max="10244" min="10244" outlineLevel="0" style="1" width="7.85546847444415"/>
    <col customWidth="true" max="10245" min="10245" outlineLevel="0" style="1" width="4.85546864361033"/>
    <col customWidth="true" max="10246" min="10246" outlineLevel="0" style="1" width="11.570313162127"/>
    <col customWidth="true" max="10247" min="10247" outlineLevel="0" style="1" width="5.42578129823879"/>
    <col customWidth="true" max="10248" min="10248" outlineLevel="0" style="1" width="8.42578112907261"/>
    <col customWidth="true" max="10249" min="10249" outlineLevel="0" style="1" width="5.85546881277651"/>
    <col customWidth="true" max="10250" min="10250" outlineLevel="0" style="1" width="9.57031282379464"/>
    <col customWidth="true" max="10251" min="10251" outlineLevel="0" style="1" width="9.00000016916618"/>
    <col customWidth="true" max="10252" min="10252" outlineLevel="0" style="1" width="7.28515649648041"/>
    <col customWidth="true" max="10253" min="10253" outlineLevel="0" style="1" width="9.71093728722066"/>
    <col customWidth="true" max="10254" min="10254" outlineLevel="0" style="1" width="8.71093779471921"/>
    <col customWidth="true" max="10255" min="10255" outlineLevel="0" style="1" width="5.85546881277651"/>
    <col customWidth="true" max="10256" min="10256" outlineLevel="0" style="1" width="9.42578129823879"/>
    <col customWidth="true" max="10257" min="10257" outlineLevel="0" style="1" width="8.85546864361033"/>
    <col customWidth="true" max="10258" min="10258" outlineLevel="0" style="1" width="6.71093745638684"/>
    <col customWidth="true" max="10259" min="10259" outlineLevel="0" style="1" width="9.57031282379464"/>
    <col customWidth="true" max="10260" min="10260" outlineLevel="0" style="1" width="7.85546847444415"/>
    <col customWidth="true" max="10261" min="10261" outlineLevel="0" style="1" width="6.85546898194269"/>
    <col customWidth="true" max="10262" min="10262" outlineLevel="0" style="1" width="10.2851563273142"/>
    <col customWidth="true" max="10263" min="10263" outlineLevel="0" style="1" width="8.57031265462846"/>
    <col bestFit="true" customWidth="true" max="10495" min="10264" outlineLevel="0" style="1" width="9.14062530925693"/>
    <col customWidth="true" max="10496" min="10496" outlineLevel="0" style="1" width="5.85546881277651"/>
    <col customWidth="true" max="10497" min="10497" outlineLevel="0" style="1" width="5.28515615814805"/>
    <col customWidth="true" max="10498" min="10498" outlineLevel="0" style="1" width="7.85546847444415"/>
    <col customWidth="true" max="10499" min="10499" outlineLevel="0" style="1" width="7.71093762555303"/>
    <col customWidth="true" max="10500" min="10500" outlineLevel="0" style="1" width="7.85546847444415"/>
    <col customWidth="true" max="10501" min="10501" outlineLevel="0" style="1" width="4.85546864361033"/>
    <col customWidth="true" max="10502" min="10502" outlineLevel="0" style="1" width="11.570313162127"/>
    <col customWidth="true" max="10503" min="10503" outlineLevel="0" style="1" width="5.42578129823879"/>
    <col customWidth="true" max="10504" min="10504" outlineLevel="0" style="1" width="8.42578112907261"/>
    <col customWidth="true" max="10505" min="10505" outlineLevel="0" style="1" width="5.85546881277651"/>
    <col customWidth="true" max="10506" min="10506" outlineLevel="0" style="1" width="9.57031282379464"/>
    <col customWidth="true" max="10507" min="10507" outlineLevel="0" style="1" width="9.00000016916618"/>
    <col customWidth="true" max="10508" min="10508" outlineLevel="0" style="1" width="7.28515649648041"/>
    <col customWidth="true" max="10509" min="10509" outlineLevel="0" style="1" width="9.71093728722066"/>
    <col customWidth="true" max="10510" min="10510" outlineLevel="0" style="1" width="8.71093779471921"/>
    <col customWidth="true" max="10511" min="10511" outlineLevel="0" style="1" width="5.85546881277651"/>
    <col customWidth="true" max="10512" min="10512" outlineLevel="0" style="1" width="9.42578129823879"/>
    <col customWidth="true" max="10513" min="10513" outlineLevel="0" style="1" width="8.85546864361033"/>
    <col customWidth="true" max="10514" min="10514" outlineLevel="0" style="1" width="6.71093745638684"/>
    <col customWidth="true" max="10515" min="10515" outlineLevel="0" style="1" width="9.57031282379464"/>
    <col customWidth="true" max="10516" min="10516" outlineLevel="0" style="1" width="7.85546847444415"/>
    <col customWidth="true" max="10517" min="10517" outlineLevel="0" style="1" width="6.85546898194269"/>
    <col customWidth="true" max="10518" min="10518" outlineLevel="0" style="1" width="10.2851563273142"/>
    <col customWidth="true" max="10519" min="10519" outlineLevel="0" style="1" width="8.57031265462846"/>
    <col bestFit="true" customWidth="true" max="10751" min="10520" outlineLevel="0" style="1" width="9.14062530925693"/>
    <col customWidth="true" max="10752" min="10752" outlineLevel="0" style="1" width="5.85546881277651"/>
    <col customWidth="true" max="10753" min="10753" outlineLevel="0" style="1" width="5.28515615814805"/>
    <col customWidth="true" max="10754" min="10754" outlineLevel="0" style="1" width="7.85546847444415"/>
    <col customWidth="true" max="10755" min="10755" outlineLevel="0" style="1" width="7.71093762555303"/>
    <col customWidth="true" max="10756" min="10756" outlineLevel="0" style="1" width="7.85546847444415"/>
    <col customWidth="true" max="10757" min="10757" outlineLevel="0" style="1" width="4.85546864361033"/>
    <col customWidth="true" max="10758" min="10758" outlineLevel="0" style="1" width="11.570313162127"/>
    <col customWidth="true" max="10759" min="10759" outlineLevel="0" style="1" width="5.42578129823879"/>
    <col customWidth="true" max="10760" min="10760" outlineLevel="0" style="1" width="8.42578112907261"/>
    <col customWidth="true" max="10761" min="10761" outlineLevel="0" style="1" width="5.85546881277651"/>
    <col customWidth="true" max="10762" min="10762" outlineLevel="0" style="1" width="9.57031282379464"/>
    <col customWidth="true" max="10763" min="10763" outlineLevel="0" style="1" width="9.00000016916618"/>
    <col customWidth="true" max="10764" min="10764" outlineLevel="0" style="1" width="7.28515649648041"/>
    <col customWidth="true" max="10765" min="10765" outlineLevel="0" style="1" width="9.71093728722066"/>
    <col customWidth="true" max="10766" min="10766" outlineLevel="0" style="1" width="8.71093779471921"/>
    <col customWidth="true" max="10767" min="10767" outlineLevel="0" style="1" width="5.85546881277651"/>
    <col customWidth="true" max="10768" min="10768" outlineLevel="0" style="1" width="9.42578129823879"/>
    <col customWidth="true" max="10769" min="10769" outlineLevel="0" style="1" width="8.85546864361033"/>
    <col customWidth="true" max="10770" min="10770" outlineLevel="0" style="1" width="6.71093745638684"/>
    <col customWidth="true" max="10771" min="10771" outlineLevel="0" style="1" width="9.57031282379464"/>
    <col customWidth="true" max="10772" min="10772" outlineLevel="0" style="1" width="7.85546847444415"/>
    <col customWidth="true" max="10773" min="10773" outlineLevel="0" style="1" width="6.85546898194269"/>
    <col customWidth="true" max="10774" min="10774" outlineLevel="0" style="1" width="10.2851563273142"/>
    <col customWidth="true" max="10775" min="10775" outlineLevel="0" style="1" width="8.57031265462846"/>
    <col bestFit="true" customWidth="true" max="11007" min="10776" outlineLevel="0" style="1" width="9.14062530925693"/>
    <col customWidth="true" max="11008" min="11008" outlineLevel="0" style="1" width="5.85546881277651"/>
    <col customWidth="true" max="11009" min="11009" outlineLevel="0" style="1" width="5.28515615814805"/>
    <col customWidth="true" max="11010" min="11010" outlineLevel="0" style="1" width="7.85546847444415"/>
    <col customWidth="true" max="11011" min="11011" outlineLevel="0" style="1" width="7.71093762555303"/>
    <col customWidth="true" max="11012" min="11012" outlineLevel="0" style="1" width="7.85546847444415"/>
    <col customWidth="true" max="11013" min="11013" outlineLevel="0" style="1" width="4.85546864361033"/>
    <col customWidth="true" max="11014" min="11014" outlineLevel="0" style="1" width="11.570313162127"/>
    <col customWidth="true" max="11015" min="11015" outlineLevel="0" style="1" width="5.42578129823879"/>
    <col customWidth="true" max="11016" min="11016" outlineLevel="0" style="1" width="8.42578112907261"/>
    <col customWidth="true" max="11017" min="11017" outlineLevel="0" style="1" width="5.85546881277651"/>
    <col customWidth="true" max="11018" min="11018" outlineLevel="0" style="1" width="9.57031282379464"/>
    <col customWidth="true" max="11019" min="11019" outlineLevel="0" style="1" width="9.00000016916618"/>
    <col customWidth="true" max="11020" min="11020" outlineLevel="0" style="1" width="7.28515649648041"/>
    <col customWidth="true" max="11021" min="11021" outlineLevel="0" style="1" width="9.71093728722066"/>
    <col customWidth="true" max="11022" min="11022" outlineLevel="0" style="1" width="8.71093779471921"/>
    <col customWidth="true" max="11023" min="11023" outlineLevel="0" style="1" width="5.85546881277651"/>
    <col customWidth="true" max="11024" min="11024" outlineLevel="0" style="1" width="9.42578129823879"/>
    <col customWidth="true" max="11025" min="11025" outlineLevel="0" style="1" width="8.85546864361033"/>
    <col customWidth="true" max="11026" min="11026" outlineLevel="0" style="1" width="6.71093745638684"/>
    <col customWidth="true" max="11027" min="11027" outlineLevel="0" style="1" width="9.57031282379464"/>
    <col customWidth="true" max="11028" min="11028" outlineLevel="0" style="1" width="7.85546847444415"/>
    <col customWidth="true" max="11029" min="11029" outlineLevel="0" style="1" width="6.85546898194269"/>
    <col customWidth="true" max="11030" min="11030" outlineLevel="0" style="1" width="10.2851563273142"/>
    <col customWidth="true" max="11031" min="11031" outlineLevel="0" style="1" width="8.57031265462846"/>
    <col bestFit="true" customWidth="true" max="11263" min="11032" outlineLevel="0" style="1" width="9.14062530925693"/>
    <col customWidth="true" max="11264" min="11264" outlineLevel="0" style="1" width="5.85546881277651"/>
    <col customWidth="true" max="11265" min="11265" outlineLevel="0" style="1" width="5.28515615814805"/>
    <col customWidth="true" max="11266" min="11266" outlineLevel="0" style="1" width="7.85546847444415"/>
    <col customWidth="true" max="11267" min="11267" outlineLevel="0" style="1" width="7.71093762555303"/>
    <col customWidth="true" max="11268" min="11268" outlineLevel="0" style="1" width="7.85546847444415"/>
    <col customWidth="true" max="11269" min="11269" outlineLevel="0" style="1" width="4.85546864361033"/>
    <col customWidth="true" max="11270" min="11270" outlineLevel="0" style="1" width="11.570313162127"/>
    <col customWidth="true" max="11271" min="11271" outlineLevel="0" style="1" width="5.42578129823879"/>
    <col customWidth="true" max="11272" min="11272" outlineLevel="0" style="1" width="8.42578112907261"/>
    <col customWidth="true" max="11273" min="11273" outlineLevel="0" style="1" width="5.85546881277651"/>
    <col customWidth="true" max="11274" min="11274" outlineLevel="0" style="1" width="9.57031282379464"/>
    <col customWidth="true" max="11275" min="11275" outlineLevel="0" style="1" width="9.00000016916618"/>
    <col customWidth="true" max="11276" min="11276" outlineLevel="0" style="1" width="7.28515649648041"/>
    <col customWidth="true" max="11277" min="11277" outlineLevel="0" style="1" width="9.71093728722066"/>
    <col customWidth="true" max="11278" min="11278" outlineLevel="0" style="1" width="8.71093779471921"/>
    <col customWidth="true" max="11279" min="11279" outlineLevel="0" style="1" width="5.85546881277651"/>
    <col customWidth="true" max="11280" min="11280" outlineLevel="0" style="1" width="9.42578129823879"/>
    <col customWidth="true" max="11281" min="11281" outlineLevel="0" style="1" width="8.85546864361033"/>
    <col customWidth="true" max="11282" min="11282" outlineLevel="0" style="1" width="6.71093745638684"/>
    <col customWidth="true" max="11283" min="11283" outlineLevel="0" style="1" width="9.57031282379464"/>
    <col customWidth="true" max="11284" min="11284" outlineLevel="0" style="1" width="7.85546847444415"/>
    <col customWidth="true" max="11285" min="11285" outlineLevel="0" style="1" width="6.85546898194269"/>
    <col customWidth="true" max="11286" min="11286" outlineLevel="0" style="1" width="10.2851563273142"/>
    <col customWidth="true" max="11287" min="11287" outlineLevel="0" style="1" width="8.57031265462846"/>
    <col bestFit="true" customWidth="true" max="11519" min="11288" outlineLevel="0" style="1" width="9.14062530925693"/>
    <col customWidth="true" max="11520" min="11520" outlineLevel="0" style="1" width="5.85546881277651"/>
    <col customWidth="true" max="11521" min="11521" outlineLevel="0" style="1" width="5.28515615814805"/>
    <col customWidth="true" max="11522" min="11522" outlineLevel="0" style="1" width="7.85546847444415"/>
    <col customWidth="true" max="11523" min="11523" outlineLevel="0" style="1" width="7.71093762555303"/>
    <col customWidth="true" max="11524" min="11524" outlineLevel="0" style="1" width="7.85546847444415"/>
    <col customWidth="true" max="11525" min="11525" outlineLevel="0" style="1" width="4.85546864361033"/>
    <col customWidth="true" max="11526" min="11526" outlineLevel="0" style="1" width="11.570313162127"/>
    <col customWidth="true" max="11527" min="11527" outlineLevel="0" style="1" width="5.42578129823879"/>
    <col customWidth="true" max="11528" min="11528" outlineLevel="0" style="1" width="8.42578112907261"/>
    <col customWidth="true" max="11529" min="11529" outlineLevel="0" style="1" width="5.85546881277651"/>
    <col customWidth="true" max="11530" min="11530" outlineLevel="0" style="1" width="9.57031282379464"/>
    <col customWidth="true" max="11531" min="11531" outlineLevel="0" style="1" width="9.00000016916618"/>
    <col customWidth="true" max="11532" min="11532" outlineLevel="0" style="1" width="7.28515649648041"/>
    <col customWidth="true" max="11533" min="11533" outlineLevel="0" style="1" width="9.71093728722066"/>
    <col customWidth="true" max="11534" min="11534" outlineLevel="0" style="1" width="8.71093779471921"/>
    <col customWidth="true" max="11535" min="11535" outlineLevel="0" style="1" width="5.85546881277651"/>
    <col customWidth="true" max="11536" min="11536" outlineLevel="0" style="1" width="9.42578129823879"/>
    <col customWidth="true" max="11537" min="11537" outlineLevel="0" style="1" width="8.85546864361033"/>
    <col customWidth="true" max="11538" min="11538" outlineLevel="0" style="1" width="6.71093745638684"/>
    <col customWidth="true" max="11539" min="11539" outlineLevel="0" style="1" width="9.57031282379464"/>
    <col customWidth="true" max="11540" min="11540" outlineLevel="0" style="1" width="7.85546847444415"/>
    <col customWidth="true" max="11541" min="11541" outlineLevel="0" style="1" width="6.85546898194269"/>
    <col customWidth="true" max="11542" min="11542" outlineLevel="0" style="1" width="10.2851563273142"/>
    <col customWidth="true" max="11543" min="11543" outlineLevel="0" style="1" width="8.57031265462846"/>
    <col bestFit="true" customWidth="true" max="11775" min="11544" outlineLevel="0" style="1" width="9.14062530925693"/>
    <col customWidth="true" max="11776" min="11776" outlineLevel="0" style="1" width="5.85546881277651"/>
    <col customWidth="true" max="11777" min="11777" outlineLevel="0" style="1" width="5.28515615814805"/>
    <col customWidth="true" max="11778" min="11778" outlineLevel="0" style="1" width="7.85546847444415"/>
    <col customWidth="true" max="11779" min="11779" outlineLevel="0" style="1" width="7.71093762555303"/>
    <col customWidth="true" max="11780" min="11780" outlineLevel="0" style="1" width="7.85546847444415"/>
    <col customWidth="true" max="11781" min="11781" outlineLevel="0" style="1" width="4.85546864361033"/>
    <col customWidth="true" max="11782" min="11782" outlineLevel="0" style="1" width="11.570313162127"/>
    <col customWidth="true" max="11783" min="11783" outlineLevel="0" style="1" width="5.42578129823879"/>
    <col customWidth="true" max="11784" min="11784" outlineLevel="0" style="1" width="8.42578112907261"/>
    <col customWidth="true" max="11785" min="11785" outlineLevel="0" style="1" width="5.85546881277651"/>
    <col customWidth="true" max="11786" min="11786" outlineLevel="0" style="1" width="9.57031282379464"/>
    <col customWidth="true" max="11787" min="11787" outlineLevel="0" style="1" width="9.00000016916618"/>
    <col customWidth="true" max="11788" min="11788" outlineLevel="0" style="1" width="7.28515649648041"/>
    <col customWidth="true" max="11789" min="11789" outlineLevel="0" style="1" width="9.71093728722066"/>
    <col customWidth="true" max="11790" min="11790" outlineLevel="0" style="1" width="8.71093779471921"/>
    <col customWidth="true" max="11791" min="11791" outlineLevel="0" style="1" width="5.85546881277651"/>
    <col customWidth="true" max="11792" min="11792" outlineLevel="0" style="1" width="9.42578129823879"/>
    <col customWidth="true" max="11793" min="11793" outlineLevel="0" style="1" width="8.85546864361033"/>
    <col customWidth="true" max="11794" min="11794" outlineLevel="0" style="1" width="6.71093745638684"/>
    <col customWidth="true" max="11795" min="11795" outlineLevel="0" style="1" width="9.57031282379464"/>
    <col customWidth="true" max="11796" min="11796" outlineLevel="0" style="1" width="7.85546847444415"/>
    <col customWidth="true" max="11797" min="11797" outlineLevel="0" style="1" width="6.85546898194269"/>
    <col customWidth="true" max="11798" min="11798" outlineLevel="0" style="1" width="10.2851563273142"/>
    <col customWidth="true" max="11799" min="11799" outlineLevel="0" style="1" width="8.57031265462846"/>
    <col bestFit="true" customWidth="true" max="12031" min="11800" outlineLevel="0" style="1" width="9.14062530925693"/>
    <col customWidth="true" max="12032" min="12032" outlineLevel="0" style="1" width="5.85546881277651"/>
    <col customWidth="true" max="12033" min="12033" outlineLevel="0" style="1" width="5.28515615814805"/>
    <col customWidth="true" max="12034" min="12034" outlineLevel="0" style="1" width="7.85546847444415"/>
    <col customWidth="true" max="12035" min="12035" outlineLevel="0" style="1" width="7.71093762555303"/>
    <col customWidth="true" max="12036" min="12036" outlineLevel="0" style="1" width="7.85546847444415"/>
    <col customWidth="true" max="12037" min="12037" outlineLevel="0" style="1" width="4.85546864361033"/>
    <col customWidth="true" max="12038" min="12038" outlineLevel="0" style="1" width="11.570313162127"/>
    <col customWidth="true" max="12039" min="12039" outlineLevel="0" style="1" width="5.42578129823879"/>
    <col customWidth="true" max="12040" min="12040" outlineLevel="0" style="1" width="8.42578112907261"/>
    <col customWidth="true" max="12041" min="12041" outlineLevel="0" style="1" width="5.85546881277651"/>
    <col customWidth="true" max="12042" min="12042" outlineLevel="0" style="1" width="9.57031282379464"/>
    <col customWidth="true" max="12043" min="12043" outlineLevel="0" style="1" width="9.00000016916618"/>
    <col customWidth="true" max="12044" min="12044" outlineLevel="0" style="1" width="7.28515649648041"/>
    <col customWidth="true" max="12045" min="12045" outlineLevel="0" style="1" width="9.71093728722066"/>
    <col customWidth="true" max="12046" min="12046" outlineLevel="0" style="1" width="8.71093779471921"/>
    <col customWidth="true" max="12047" min="12047" outlineLevel="0" style="1" width="5.85546881277651"/>
    <col customWidth="true" max="12048" min="12048" outlineLevel="0" style="1" width="9.42578129823879"/>
    <col customWidth="true" max="12049" min="12049" outlineLevel="0" style="1" width="8.85546864361033"/>
    <col customWidth="true" max="12050" min="12050" outlineLevel="0" style="1" width="6.71093745638684"/>
    <col customWidth="true" max="12051" min="12051" outlineLevel="0" style="1" width="9.57031282379464"/>
    <col customWidth="true" max="12052" min="12052" outlineLevel="0" style="1" width="7.85546847444415"/>
    <col customWidth="true" max="12053" min="12053" outlineLevel="0" style="1" width="6.85546898194269"/>
    <col customWidth="true" max="12054" min="12054" outlineLevel="0" style="1" width="10.2851563273142"/>
    <col customWidth="true" max="12055" min="12055" outlineLevel="0" style="1" width="8.57031265462846"/>
    <col bestFit="true" customWidth="true" max="12287" min="12056" outlineLevel="0" style="1" width="9.14062530925693"/>
    <col customWidth="true" max="12288" min="12288" outlineLevel="0" style="1" width="5.85546881277651"/>
    <col customWidth="true" max="12289" min="12289" outlineLevel="0" style="1" width="5.28515615814805"/>
    <col customWidth="true" max="12290" min="12290" outlineLevel="0" style="1" width="7.85546847444415"/>
    <col customWidth="true" max="12291" min="12291" outlineLevel="0" style="1" width="7.71093762555303"/>
    <col customWidth="true" max="12292" min="12292" outlineLevel="0" style="1" width="7.85546847444415"/>
    <col customWidth="true" max="12293" min="12293" outlineLevel="0" style="1" width="4.85546864361033"/>
    <col customWidth="true" max="12294" min="12294" outlineLevel="0" style="1" width="11.570313162127"/>
    <col customWidth="true" max="12295" min="12295" outlineLevel="0" style="1" width="5.42578129823879"/>
    <col customWidth="true" max="12296" min="12296" outlineLevel="0" style="1" width="8.42578112907261"/>
    <col customWidth="true" max="12297" min="12297" outlineLevel="0" style="1" width="5.85546881277651"/>
    <col customWidth="true" max="12298" min="12298" outlineLevel="0" style="1" width="9.57031282379464"/>
    <col customWidth="true" max="12299" min="12299" outlineLevel="0" style="1" width="9.00000016916618"/>
    <col customWidth="true" max="12300" min="12300" outlineLevel="0" style="1" width="7.28515649648041"/>
    <col customWidth="true" max="12301" min="12301" outlineLevel="0" style="1" width="9.71093728722066"/>
    <col customWidth="true" max="12302" min="12302" outlineLevel="0" style="1" width="8.71093779471921"/>
    <col customWidth="true" max="12303" min="12303" outlineLevel="0" style="1" width="5.85546881277651"/>
    <col customWidth="true" max="12304" min="12304" outlineLevel="0" style="1" width="9.42578129823879"/>
    <col customWidth="true" max="12305" min="12305" outlineLevel="0" style="1" width="8.85546864361033"/>
    <col customWidth="true" max="12306" min="12306" outlineLevel="0" style="1" width="6.71093745638684"/>
    <col customWidth="true" max="12307" min="12307" outlineLevel="0" style="1" width="9.57031282379464"/>
    <col customWidth="true" max="12308" min="12308" outlineLevel="0" style="1" width="7.85546847444415"/>
    <col customWidth="true" max="12309" min="12309" outlineLevel="0" style="1" width="6.85546898194269"/>
    <col customWidth="true" max="12310" min="12310" outlineLevel="0" style="1" width="10.2851563273142"/>
    <col customWidth="true" max="12311" min="12311" outlineLevel="0" style="1" width="8.57031265462846"/>
    <col bestFit="true" customWidth="true" max="12543" min="12312" outlineLevel="0" style="1" width="9.14062530925693"/>
    <col customWidth="true" max="12544" min="12544" outlineLevel="0" style="1" width="5.85546881277651"/>
    <col customWidth="true" max="12545" min="12545" outlineLevel="0" style="1" width="5.28515615814805"/>
    <col customWidth="true" max="12546" min="12546" outlineLevel="0" style="1" width="7.85546847444415"/>
    <col customWidth="true" max="12547" min="12547" outlineLevel="0" style="1" width="7.71093762555303"/>
    <col customWidth="true" max="12548" min="12548" outlineLevel="0" style="1" width="7.85546847444415"/>
    <col customWidth="true" max="12549" min="12549" outlineLevel="0" style="1" width="4.85546864361033"/>
    <col customWidth="true" max="12550" min="12550" outlineLevel="0" style="1" width="11.570313162127"/>
    <col customWidth="true" max="12551" min="12551" outlineLevel="0" style="1" width="5.42578129823879"/>
    <col customWidth="true" max="12552" min="12552" outlineLevel="0" style="1" width="8.42578112907261"/>
    <col customWidth="true" max="12553" min="12553" outlineLevel="0" style="1" width="5.85546881277651"/>
    <col customWidth="true" max="12554" min="12554" outlineLevel="0" style="1" width="9.57031282379464"/>
    <col customWidth="true" max="12555" min="12555" outlineLevel="0" style="1" width="9.00000016916618"/>
    <col customWidth="true" max="12556" min="12556" outlineLevel="0" style="1" width="7.28515649648041"/>
    <col customWidth="true" max="12557" min="12557" outlineLevel="0" style="1" width="9.71093728722066"/>
    <col customWidth="true" max="12558" min="12558" outlineLevel="0" style="1" width="8.71093779471921"/>
    <col customWidth="true" max="12559" min="12559" outlineLevel="0" style="1" width="5.85546881277651"/>
    <col customWidth="true" max="12560" min="12560" outlineLevel="0" style="1" width="9.42578129823879"/>
    <col customWidth="true" max="12561" min="12561" outlineLevel="0" style="1" width="8.85546864361033"/>
    <col customWidth="true" max="12562" min="12562" outlineLevel="0" style="1" width="6.71093745638684"/>
    <col customWidth="true" max="12563" min="12563" outlineLevel="0" style="1" width="9.57031282379464"/>
    <col customWidth="true" max="12564" min="12564" outlineLevel="0" style="1" width="7.85546847444415"/>
    <col customWidth="true" max="12565" min="12565" outlineLevel="0" style="1" width="6.85546898194269"/>
    <col customWidth="true" max="12566" min="12566" outlineLevel="0" style="1" width="10.2851563273142"/>
    <col customWidth="true" max="12567" min="12567" outlineLevel="0" style="1" width="8.57031265462846"/>
    <col bestFit="true" customWidth="true" max="12799" min="12568" outlineLevel="0" style="1" width="9.14062530925693"/>
    <col customWidth="true" max="12800" min="12800" outlineLevel="0" style="1" width="5.85546881277651"/>
    <col customWidth="true" max="12801" min="12801" outlineLevel="0" style="1" width="5.28515615814805"/>
    <col customWidth="true" max="12802" min="12802" outlineLevel="0" style="1" width="7.85546847444415"/>
    <col customWidth="true" max="12803" min="12803" outlineLevel="0" style="1" width="7.71093762555303"/>
    <col customWidth="true" max="12804" min="12804" outlineLevel="0" style="1" width="7.85546847444415"/>
    <col customWidth="true" max="12805" min="12805" outlineLevel="0" style="1" width="4.85546864361033"/>
    <col customWidth="true" max="12806" min="12806" outlineLevel="0" style="1" width="11.570313162127"/>
    <col customWidth="true" max="12807" min="12807" outlineLevel="0" style="1" width="5.42578129823879"/>
    <col customWidth="true" max="12808" min="12808" outlineLevel="0" style="1" width="8.42578112907261"/>
    <col customWidth="true" max="12809" min="12809" outlineLevel="0" style="1" width="5.85546881277651"/>
    <col customWidth="true" max="12810" min="12810" outlineLevel="0" style="1" width="9.57031282379464"/>
    <col customWidth="true" max="12811" min="12811" outlineLevel="0" style="1" width="9.00000016916618"/>
    <col customWidth="true" max="12812" min="12812" outlineLevel="0" style="1" width="7.28515649648041"/>
    <col customWidth="true" max="12813" min="12813" outlineLevel="0" style="1" width="9.71093728722066"/>
    <col customWidth="true" max="12814" min="12814" outlineLevel="0" style="1" width="8.71093779471921"/>
    <col customWidth="true" max="12815" min="12815" outlineLevel="0" style="1" width="5.85546881277651"/>
    <col customWidth="true" max="12816" min="12816" outlineLevel="0" style="1" width="9.42578129823879"/>
    <col customWidth="true" max="12817" min="12817" outlineLevel="0" style="1" width="8.85546864361033"/>
    <col customWidth="true" max="12818" min="12818" outlineLevel="0" style="1" width="6.71093745638684"/>
    <col customWidth="true" max="12819" min="12819" outlineLevel="0" style="1" width="9.57031282379464"/>
    <col customWidth="true" max="12820" min="12820" outlineLevel="0" style="1" width="7.85546847444415"/>
    <col customWidth="true" max="12821" min="12821" outlineLevel="0" style="1" width="6.85546898194269"/>
    <col customWidth="true" max="12822" min="12822" outlineLevel="0" style="1" width="10.2851563273142"/>
    <col customWidth="true" max="12823" min="12823" outlineLevel="0" style="1" width="8.57031265462846"/>
    <col bestFit="true" customWidth="true" max="13055" min="12824" outlineLevel="0" style="1" width="9.14062530925693"/>
    <col customWidth="true" max="13056" min="13056" outlineLevel="0" style="1" width="5.85546881277651"/>
    <col customWidth="true" max="13057" min="13057" outlineLevel="0" style="1" width="5.28515615814805"/>
    <col customWidth="true" max="13058" min="13058" outlineLevel="0" style="1" width="7.85546847444415"/>
    <col customWidth="true" max="13059" min="13059" outlineLevel="0" style="1" width="7.71093762555303"/>
    <col customWidth="true" max="13060" min="13060" outlineLevel="0" style="1" width="7.85546847444415"/>
    <col customWidth="true" max="13061" min="13061" outlineLevel="0" style="1" width="4.85546864361033"/>
    <col customWidth="true" max="13062" min="13062" outlineLevel="0" style="1" width="11.570313162127"/>
    <col customWidth="true" max="13063" min="13063" outlineLevel="0" style="1" width="5.42578129823879"/>
    <col customWidth="true" max="13064" min="13064" outlineLevel="0" style="1" width="8.42578112907261"/>
    <col customWidth="true" max="13065" min="13065" outlineLevel="0" style="1" width="5.85546881277651"/>
    <col customWidth="true" max="13066" min="13066" outlineLevel="0" style="1" width="9.57031282379464"/>
    <col customWidth="true" max="13067" min="13067" outlineLevel="0" style="1" width="9.00000016916618"/>
    <col customWidth="true" max="13068" min="13068" outlineLevel="0" style="1" width="7.28515649648041"/>
    <col customWidth="true" max="13069" min="13069" outlineLevel="0" style="1" width="9.71093728722066"/>
    <col customWidth="true" max="13070" min="13070" outlineLevel="0" style="1" width="8.71093779471921"/>
    <col customWidth="true" max="13071" min="13071" outlineLevel="0" style="1" width="5.85546881277651"/>
    <col customWidth="true" max="13072" min="13072" outlineLevel="0" style="1" width="9.42578129823879"/>
    <col customWidth="true" max="13073" min="13073" outlineLevel="0" style="1" width="8.85546864361033"/>
    <col customWidth="true" max="13074" min="13074" outlineLevel="0" style="1" width="6.71093745638684"/>
    <col customWidth="true" max="13075" min="13075" outlineLevel="0" style="1" width="9.57031282379464"/>
    <col customWidth="true" max="13076" min="13076" outlineLevel="0" style="1" width="7.85546847444415"/>
    <col customWidth="true" max="13077" min="13077" outlineLevel="0" style="1" width="6.85546898194269"/>
    <col customWidth="true" max="13078" min="13078" outlineLevel="0" style="1" width="10.2851563273142"/>
    <col customWidth="true" max="13079" min="13079" outlineLevel="0" style="1" width="8.57031265462846"/>
    <col bestFit="true" customWidth="true" max="13311" min="13080" outlineLevel="0" style="1" width="9.14062530925693"/>
    <col customWidth="true" max="13312" min="13312" outlineLevel="0" style="1" width="5.85546881277651"/>
    <col customWidth="true" max="13313" min="13313" outlineLevel="0" style="1" width="5.28515615814805"/>
    <col customWidth="true" max="13314" min="13314" outlineLevel="0" style="1" width="7.85546847444415"/>
    <col customWidth="true" max="13315" min="13315" outlineLevel="0" style="1" width="7.71093762555303"/>
    <col customWidth="true" max="13316" min="13316" outlineLevel="0" style="1" width="7.85546847444415"/>
    <col customWidth="true" max="13317" min="13317" outlineLevel="0" style="1" width="4.85546864361033"/>
    <col customWidth="true" max="13318" min="13318" outlineLevel="0" style="1" width="11.570313162127"/>
    <col customWidth="true" max="13319" min="13319" outlineLevel="0" style="1" width="5.42578129823879"/>
    <col customWidth="true" max="13320" min="13320" outlineLevel="0" style="1" width="8.42578112907261"/>
    <col customWidth="true" max="13321" min="13321" outlineLevel="0" style="1" width="5.85546881277651"/>
    <col customWidth="true" max="13322" min="13322" outlineLevel="0" style="1" width="9.57031282379464"/>
    <col customWidth="true" max="13323" min="13323" outlineLevel="0" style="1" width="9.00000016916618"/>
    <col customWidth="true" max="13324" min="13324" outlineLevel="0" style="1" width="7.28515649648041"/>
    <col customWidth="true" max="13325" min="13325" outlineLevel="0" style="1" width="9.71093728722066"/>
    <col customWidth="true" max="13326" min="13326" outlineLevel="0" style="1" width="8.71093779471921"/>
    <col customWidth="true" max="13327" min="13327" outlineLevel="0" style="1" width="5.85546881277651"/>
    <col customWidth="true" max="13328" min="13328" outlineLevel="0" style="1" width="9.42578129823879"/>
    <col customWidth="true" max="13329" min="13329" outlineLevel="0" style="1" width="8.85546864361033"/>
    <col customWidth="true" max="13330" min="13330" outlineLevel="0" style="1" width="6.71093745638684"/>
    <col customWidth="true" max="13331" min="13331" outlineLevel="0" style="1" width="9.57031282379464"/>
    <col customWidth="true" max="13332" min="13332" outlineLevel="0" style="1" width="7.85546847444415"/>
    <col customWidth="true" max="13333" min="13333" outlineLevel="0" style="1" width="6.85546898194269"/>
    <col customWidth="true" max="13334" min="13334" outlineLevel="0" style="1" width="10.2851563273142"/>
    <col customWidth="true" max="13335" min="13335" outlineLevel="0" style="1" width="8.57031265462846"/>
    <col bestFit="true" customWidth="true" max="13567" min="13336" outlineLevel="0" style="1" width="9.14062530925693"/>
    <col customWidth="true" max="13568" min="13568" outlineLevel="0" style="1" width="5.85546881277651"/>
    <col customWidth="true" max="13569" min="13569" outlineLevel="0" style="1" width="5.28515615814805"/>
    <col customWidth="true" max="13570" min="13570" outlineLevel="0" style="1" width="7.85546847444415"/>
    <col customWidth="true" max="13571" min="13571" outlineLevel="0" style="1" width="7.71093762555303"/>
    <col customWidth="true" max="13572" min="13572" outlineLevel="0" style="1" width="7.85546847444415"/>
    <col customWidth="true" max="13573" min="13573" outlineLevel="0" style="1" width="4.85546864361033"/>
    <col customWidth="true" max="13574" min="13574" outlineLevel="0" style="1" width="11.570313162127"/>
    <col customWidth="true" max="13575" min="13575" outlineLevel="0" style="1" width="5.42578129823879"/>
    <col customWidth="true" max="13576" min="13576" outlineLevel="0" style="1" width="8.42578112907261"/>
    <col customWidth="true" max="13577" min="13577" outlineLevel="0" style="1" width="5.85546881277651"/>
    <col customWidth="true" max="13578" min="13578" outlineLevel="0" style="1" width="9.57031282379464"/>
    <col customWidth="true" max="13579" min="13579" outlineLevel="0" style="1" width="9.00000016916618"/>
    <col customWidth="true" max="13580" min="13580" outlineLevel="0" style="1" width="7.28515649648041"/>
    <col customWidth="true" max="13581" min="13581" outlineLevel="0" style="1" width="9.71093728722066"/>
    <col customWidth="true" max="13582" min="13582" outlineLevel="0" style="1" width="8.71093779471921"/>
    <col customWidth="true" max="13583" min="13583" outlineLevel="0" style="1" width="5.85546881277651"/>
    <col customWidth="true" max="13584" min="13584" outlineLevel="0" style="1" width="9.42578129823879"/>
    <col customWidth="true" max="13585" min="13585" outlineLevel="0" style="1" width="8.85546864361033"/>
    <col customWidth="true" max="13586" min="13586" outlineLevel="0" style="1" width="6.71093745638684"/>
    <col customWidth="true" max="13587" min="13587" outlineLevel="0" style="1" width="9.57031282379464"/>
    <col customWidth="true" max="13588" min="13588" outlineLevel="0" style="1" width="7.85546847444415"/>
    <col customWidth="true" max="13589" min="13589" outlineLevel="0" style="1" width="6.85546898194269"/>
    <col customWidth="true" max="13590" min="13590" outlineLevel="0" style="1" width="10.2851563273142"/>
    <col customWidth="true" max="13591" min="13591" outlineLevel="0" style="1" width="8.57031265462846"/>
    <col bestFit="true" customWidth="true" max="13823" min="13592" outlineLevel="0" style="1" width="9.14062530925693"/>
    <col customWidth="true" max="13824" min="13824" outlineLevel="0" style="1" width="5.85546881277651"/>
    <col customWidth="true" max="13825" min="13825" outlineLevel="0" style="1" width="5.28515615814805"/>
    <col customWidth="true" max="13826" min="13826" outlineLevel="0" style="1" width="7.85546847444415"/>
    <col customWidth="true" max="13827" min="13827" outlineLevel="0" style="1" width="7.71093762555303"/>
    <col customWidth="true" max="13828" min="13828" outlineLevel="0" style="1" width="7.85546847444415"/>
    <col customWidth="true" max="13829" min="13829" outlineLevel="0" style="1" width="4.85546864361033"/>
    <col customWidth="true" max="13830" min="13830" outlineLevel="0" style="1" width="11.570313162127"/>
    <col customWidth="true" max="13831" min="13831" outlineLevel="0" style="1" width="5.42578129823879"/>
    <col customWidth="true" max="13832" min="13832" outlineLevel="0" style="1" width="8.42578112907261"/>
    <col customWidth="true" max="13833" min="13833" outlineLevel="0" style="1" width="5.85546881277651"/>
    <col customWidth="true" max="13834" min="13834" outlineLevel="0" style="1" width="9.57031282379464"/>
    <col customWidth="true" max="13835" min="13835" outlineLevel="0" style="1" width="9.00000016916618"/>
    <col customWidth="true" max="13836" min="13836" outlineLevel="0" style="1" width="7.28515649648041"/>
    <col customWidth="true" max="13837" min="13837" outlineLevel="0" style="1" width="9.71093728722066"/>
    <col customWidth="true" max="13838" min="13838" outlineLevel="0" style="1" width="8.71093779471921"/>
    <col customWidth="true" max="13839" min="13839" outlineLevel="0" style="1" width="5.85546881277651"/>
    <col customWidth="true" max="13840" min="13840" outlineLevel="0" style="1" width="9.42578129823879"/>
    <col customWidth="true" max="13841" min="13841" outlineLevel="0" style="1" width="8.85546864361033"/>
    <col customWidth="true" max="13842" min="13842" outlineLevel="0" style="1" width="6.71093745638684"/>
    <col customWidth="true" max="13843" min="13843" outlineLevel="0" style="1" width="9.57031282379464"/>
    <col customWidth="true" max="13844" min="13844" outlineLevel="0" style="1" width="7.85546847444415"/>
    <col customWidth="true" max="13845" min="13845" outlineLevel="0" style="1" width="6.85546898194269"/>
    <col customWidth="true" max="13846" min="13846" outlineLevel="0" style="1" width="10.2851563273142"/>
    <col customWidth="true" max="13847" min="13847" outlineLevel="0" style="1" width="8.57031265462846"/>
    <col bestFit="true" customWidth="true" max="14079" min="13848" outlineLevel="0" style="1" width="9.14062530925693"/>
    <col customWidth="true" max="14080" min="14080" outlineLevel="0" style="1" width="5.85546881277651"/>
    <col customWidth="true" max="14081" min="14081" outlineLevel="0" style="1" width="5.28515615814805"/>
    <col customWidth="true" max="14082" min="14082" outlineLevel="0" style="1" width="7.85546847444415"/>
    <col customWidth="true" max="14083" min="14083" outlineLevel="0" style="1" width="7.71093762555303"/>
    <col customWidth="true" max="14084" min="14084" outlineLevel="0" style="1" width="7.85546847444415"/>
    <col customWidth="true" max="14085" min="14085" outlineLevel="0" style="1" width="4.85546864361033"/>
    <col customWidth="true" max="14086" min="14086" outlineLevel="0" style="1" width="11.570313162127"/>
    <col customWidth="true" max="14087" min="14087" outlineLevel="0" style="1" width="5.42578129823879"/>
    <col customWidth="true" max="14088" min="14088" outlineLevel="0" style="1" width="8.42578112907261"/>
    <col customWidth="true" max="14089" min="14089" outlineLevel="0" style="1" width="5.85546881277651"/>
    <col customWidth="true" max="14090" min="14090" outlineLevel="0" style="1" width="9.57031282379464"/>
    <col customWidth="true" max="14091" min="14091" outlineLevel="0" style="1" width="9.00000016916618"/>
    <col customWidth="true" max="14092" min="14092" outlineLevel="0" style="1" width="7.28515649648041"/>
    <col customWidth="true" max="14093" min="14093" outlineLevel="0" style="1" width="9.71093728722066"/>
    <col customWidth="true" max="14094" min="14094" outlineLevel="0" style="1" width="8.71093779471921"/>
    <col customWidth="true" max="14095" min="14095" outlineLevel="0" style="1" width="5.85546881277651"/>
    <col customWidth="true" max="14096" min="14096" outlineLevel="0" style="1" width="9.42578129823879"/>
    <col customWidth="true" max="14097" min="14097" outlineLevel="0" style="1" width="8.85546864361033"/>
    <col customWidth="true" max="14098" min="14098" outlineLevel="0" style="1" width="6.71093745638684"/>
    <col customWidth="true" max="14099" min="14099" outlineLevel="0" style="1" width="9.57031282379464"/>
    <col customWidth="true" max="14100" min="14100" outlineLevel="0" style="1" width="7.85546847444415"/>
    <col customWidth="true" max="14101" min="14101" outlineLevel="0" style="1" width="6.85546898194269"/>
    <col customWidth="true" max="14102" min="14102" outlineLevel="0" style="1" width="10.2851563273142"/>
    <col customWidth="true" max="14103" min="14103" outlineLevel="0" style="1" width="8.57031265462846"/>
    <col bestFit="true" customWidth="true" max="14335" min="14104" outlineLevel="0" style="1" width="9.14062530925693"/>
    <col customWidth="true" max="14336" min="14336" outlineLevel="0" style="1" width="5.85546881277651"/>
    <col customWidth="true" max="14337" min="14337" outlineLevel="0" style="1" width="5.28515615814805"/>
    <col customWidth="true" max="14338" min="14338" outlineLevel="0" style="1" width="7.85546847444415"/>
    <col customWidth="true" max="14339" min="14339" outlineLevel="0" style="1" width="7.71093762555303"/>
    <col customWidth="true" max="14340" min="14340" outlineLevel="0" style="1" width="7.85546847444415"/>
    <col customWidth="true" max="14341" min="14341" outlineLevel="0" style="1" width="4.85546864361033"/>
    <col customWidth="true" max="14342" min="14342" outlineLevel="0" style="1" width="11.570313162127"/>
    <col customWidth="true" max="14343" min="14343" outlineLevel="0" style="1" width="5.42578129823879"/>
    <col customWidth="true" max="14344" min="14344" outlineLevel="0" style="1" width="8.42578112907261"/>
    <col customWidth="true" max="14345" min="14345" outlineLevel="0" style="1" width="5.85546881277651"/>
    <col customWidth="true" max="14346" min="14346" outlineLevel="0" style="1" width="9.57031282379464"/>
    <col customWidth="true" max="14347" min="14347" outlineLevel="0" style="1" width="9.00000016916618"/>
    <col customWidth="true" max="14348" min="14348" outlineLevel="0" style="1" width="7.28515649648041"/>
    <col customWidth="true" max="14349" min="14349" outlineLevel="0" style="1" width="9.71093728722066"/>
    <col customWidth="true" max="14350" min="14350" outlineLevel="0" style="1" width="8.71093779471921"/>
    <col customWidth="true" max="14351" min="14351" outlineLevel="0" style="1" width="5.85546881277651"/>
    <col customWidth="true" max="14352" min="14352" outlineLevel="0" style="1" width="9.42578129823879"/>
    <col customWidth="true" max="14353" min="14353" outlineLevel="0" style="1" width="8.85546864361033"/>
    <col customWidth="true" max="14354" min="14354" outlineLevel="0" style="1" width="6.71093745638684"/>
    <col customWidth="true" max="14355" min="14355" outlineLevel="0" style="1" width="9.57031282379464"/>
    <col customWidth="true" max="14356" min="14356" outlineLevel="0" style="1" width="7.85546847444415"/>
    <col customWidth="true" max="14357" min="14357" outlineLevel="0" style="1" width="6.85546898194269"/>
    <col customWidth="true" max="14358" min="14358" outlineLevel="0" style="1" width="10.2851563273142"/>
    <col customWidth="true" max="14359" min="14359" outlineLevel="0" style="1" width="8.57031265462846"/>
    <col bestFit="true" customWidth="true" max="14591" min="14360" outlineLevel="0" style="1" width="9.14062530925693"/>
    <col customWidth="true" max="14592" min="14592" outlineLevel="0" style="1" width="5.85546881277651"/>
    <col customWidth="true" max="14593" min="14593" outlineLevel="0" style="1" width="5.28515615814805"/>
    <col customWidth="true" max="14594" min="14594" outlineLevel="0" style="1" width="7.85546847444415"/>
    <col customWidth="true" max="14595" min="14595" outlineLevel="0" style="1" width="7.71093762555303"/>
    <col customWidth="true" max="14596" min="14596" outlineLevel="0" style="1" width="7.85546847444415"/>
    <col customWidth="true" max="14597" min="14597" outlineLevel="0" style="1" width="4.85546864361033"/>
    <col customWidth="true" max="14598" min="14598" outlineLevel="0" style="1" width="11.570313162127"/>
    <col customWidth="true" max="14599" min="14599" outlineLevel="0" style="1" width="5.42578129823879"/>
    <col customWidth="true" max="14600" min="14600" outlineLevel="0" style="1" width="8.42578112907261"/>
    <col customWidth="true" max="14601" min="14601" outlineLevel="0" style="1" width="5.85546881277651"/>
    <col customWidth="true" max="14602" min="14602" outlineLevel="0" style="1" width="9.57031282379464"/>
    <col customWidth="true" max="14603" min="14603" outlineLevel="0" style="1" width="9.00000016916618"/>
    <col customWidth="true" max="14604" min="14604" outlineLevel="0" style="1" width="7.28515649648041"/>
    <col customWidth="true" max="14605" min="14605" outlineLevel="0" style="1" width="9.71093728722066"/>
    <col customWidth="true" max="14606" min="14606" outlineLevel="0" style="1" width="8.71093779471921"/>
    <col customWidth="true" max="14607" min="14607" outlineLevel="0" style="1" width="5.85546881277651"/>
    <col customWidth="true" max="14608" min="14608" outlineLevel="0" style="1" width="9.42578129823879"/>
    <col customWidth="true" max="14609" min="14609" outlineLevel="0" style="1" width="8.85546864361033"/>
    <col customWidth="true" max="14610" min="14610" outlineLevel="0" style="1" width="6.71093745638684"/>
    <col customWidth="true" max="14611" min="14611" outlineLevel="0" style="1" width="9.57031282379464"/>
    <col customWidth="true" max="14612" min="14612" outlineLevel="0" style="1" width="7.85546847444415"/>
    <col customWidth="true" max="14613" min="14613" outlineLevel="0" style="1" width="6.85546898194269"/>
    <col customWidth="true" max="14614" min="14614" outlineLevel="0" style="1" width="10.2851563273142"/>
    <col customWidth="true" max="14615" min="14615" outlineLevel="0" style="1" width="8.57031265462846"/>
    <col bestFit="true" customWidth="true" max="14847" min="14616" outlineLevel="0" style="1" width="9.14062530925693"/>
    <col customWidth="true" max="14848" min="14848" outlineLevel="0" style="1" width="5.85546881277651"/>
    <col customWidth="true" max="14849" min="14849" outlineLevel="0" style="1" width="5.28515615814805"/>
    <col customWidth="true" max="14850" min="14850" outlineLevel="0" style="1" width="7.85546847444415"/>
    <col customWidth="true" max="14851" min="14851" outlineLevel="0" style="1" width="7.71093762555303"/>
    <col customWidth="true" max="14852" min="14852" outlineLevel="0" style="1" width="7.85546847444415"/>
    <col customWidth="true" max="14853" min="14853" outlineLevel="0" style="1" width="4.85546864361033"/>
    <col customWidth="true" max="14854" min="14854" outlineLevel="0" style="1" width="11.570313162127"/>
    <col customWidth="true" max="14855" min="14855" outlineLevel="0" style="1" width="5.42578129823879"/>
    <col customWidth="true" max="14856" min="14856" outlineLevel="0" style="1" width="8.42578112907261"/>
    <col customWidth="true" max="14857" min="14857" outlineLevel="0" style="1" width="5.85546881277651"/>
    <col customWidth="true" max="14858" min="14858" outlineLevel="0" style="1" width="9.57031282379464"/>
    <col customWidth="true" max="14859" min="14859" outlineLevel="0" style="1" width="9.00000016916618"/>
    <col customWidth="true" max="14860" min="14860" outlineLevel="0" style="1" width="7.28515649648041"/>
    <col customWidth="true" max="14861" min="14861" outlineLevel="0" style="1" width="9.71093728722066"/>
    <col customWidth="true" max="14862" min="14862" outlineLevel="0" style="1" width="8.71093779471921"/>
    <col customWidth="true" max="14863" min="14863" outlineLevel="0" style="1" width="5.85546881277651"/>
    <col customWidth="true" max="14864" min="14864" outlineLevel="0" style="1" width="9.42578129823879"/>
    <col customWidth="true" max="14865" min="14865" outlineLevel="0" style="1" width="8.85546864361033"/>
    <col customWidth="true" max="14866" min="14866" outlineLevel="0" style="1" width="6.71093745638684"/>
    <col customWidth="true" max="14867" min="14867" outlineLevel="0" style="1" width="9.57031282379464"/>
    <col customWidth="true" max="14868" min="14868" outlineLevel="0" style="1" width="7.85546847444415"/>
    <col customWidth="true" max="14869" min="14869" outlineLevel="0" style="1" width="6.85546898194269"/>
    <col customWidth="true" max="14870" min="14870" outlineLevel="0" style="1" width="10.2851563273142"/>
    <col customWidth="true" max="14871" min="14871" outlineLevel="0" style="1" width="8.57031265462846"/>
    <col bestFit="true" customWidth="true" max="15103" min="14872" outlineLevel="0" style="1" width="9.14062530925693"/>
    <col customWidth="true" max="15104" min="15104" outlineLevel="0" style="1" width="5.85546881277651"/>
    <col customWidth="true" max="15105" min="15105" outlineLevel="0" style="1" width="5.28515615814805"/>
    <col customWidth="true" max="15106" min="15106" outlineLevel="0" style="1" width="7.85546847444415"/>
    <col customWidth="true" max="15107" min="15107" outlineLevel="0" style="1" width="7.71093762555303"/>
    <col customWidth="true" max="15108" min="15108" outlineLevel="0" style="1" width="7.85546847444415"/>
    <col customWidth="true" max="15109" min="15109" outlineLevel="0" style="1" width="4.85546864361033"/>
    <col customWidth="true" max="15110" min="15110" outlineLevel="0" style="1" width="11.570313162127"/>
    <col customWidth="true" max="15111" min="15111" outlineLevel="0" style="1" width="5.42578129823879"/>
    <col customWidth="true" max="15112" min="15112" outlineLevel="0" style="1" width="8.42578112907261"/>
    <col customWidth="true" max="15113" min="15113" outlineLevel="0" style="1" width="5.85546881277651"/>
    <col customWidth="true" max="15114" min="15114" outlineLevel="0" style="1" width="9.57031282379464"/>
    <col customWidth="true" max="15115" min="15115" outlineLevel="0" style="1" width="9.00000016916618"/>
    <col customWidth="true" max="15116" min="15116" outlineLevel="0" style="1" width="7.28515649648041"/>
    <col customWidth="true" max="15117" min="15117" outlineLevel="0" style="1" width="9.71093728722066"/>
    <col customWidth="true" max="15118" min="15118" outlineLevel="0" style="1" width="8.71093779471921"/>
    <col customWidth="true" max="15119" min="15119" outlineLevel="0" style="1" width="5.85546881277651"/>
    <col customWidth="true" max="15120" min="15120" outlineLevel="0" style="1" width="9.42578129823879"/>
    <col customWidth="true" max="15121" min="15121" outlineLevel="0" style="1" width="8.85546864361033"/>
    <col customWidth="true" max="15122" min="15122" outlineLevel="0" style="1" width="6.71093745638684"/>
    <col customWidth="true" max="15123" min="15123" outlineLevel="0" style="1" width="9.57031282379464"/>
    <col customWidth="true" max="15124" min="15124" outlineLevel="0" style="1" width="7.85546847444415"/>
    <col customWidth="true" max="15125" min="15125" outlineLevel="0" style="1" width="6.85546898194269"/>
    <col customWidth="true" max="15126" min="15126" outlineLevel="0" style="1" width="10.2851563273142"/>
    <col customWidth="true" max="15127" min="15127" outlineLevel="0" style="1" width="8.57031265462846"/>
    <col bestFit="true" customWidth="true" max="15359" min="15128" outlineLevel="0" style="1" width="9.14062530925693"/>
    <col customWidth="true" max="15360" min="15360" outlineLevel="0" style="1" width="5.85546881277651"/>
    <col customWidth="true" max="15361" min="15361" outlineLevel="0" style="1" width="5.28515615814805"/>
    <col customWidth="true" max="15362" min="15362" outlineLevel="0" style="1" width="7.85546847444415"/>
    <col customWidth="true" max="15363" min="15363" outlineLevel="0" style="1" width="7.71093762555303"/>
    <col customWidth="true" max="15364" min="15364" outlineLevel="0" style="1" width="7.85546847444415"/>
    <col customWidth="true" max="15365" min="15365" outlineLevel="0" style="1" width="4.85546864361033"/>
    <col customWidth="true" max="15366" min="15366" outlineLevel="0" style="1" width="11.570313162127"/>
    <col customWidth="true" max="15367" min="15367" outlineLevel="0" style="1" width="5.42578129823879"/>
    <col customWidth="true" max="15368" min="15368" outlineLevel="0" style="1" width="8.42578112907261"/>
    <col customWidth="true" max="15369" min="15369" outlineLevel="0" style="1" width="5.85546881277651"/>
    <col customWidth="true" max="15370" min="15370" outlineLevel="0" style="1" width="9.57031282379464"/>
    <col customWidth="true" max="15371" min="15371" outlineLevel="0" style="1" width="9.00000016916618"/>
    <col customWidth="true" max="15372" min="15372" outlineLevel="0" style="1" width="7.28515649648041"/>
    <col customWidth="true" max="15373" min="15373" outlineLevel="0" style="1" width="9.71093728722066"/>
    <col customWidth="true" max="15374" min="15374" outlineLevel="0" style="1" width="8.71093779471921"/>
    <col customWidth="true" max="15375" min="15375" outlineLevel="0" style="1" width="5.85546881277651"/>
    <col customWidth="true" max="15376" min="15376" outlineLevel="0" style="1" width="9.42578129823879"/>
    <col customWidth="true" max="15377" min="15377" outlineLevel="0" style="1" width="8.85546864361033"/>
    <col customWidth="true" max="15378" min="15378" outlineLevel="0" style="1" width="6.71093745638684"/>
    <col customWidth="true" max="15379" min="15379" outlineLevel="0" style="1" width="9.57031282379464"/>
    <col customWidth="true" max="15380" min="15380" outlineLevel="0" style="1" width="7.85546847444415"/>
    <col customWidth="true" max="15381" min="15381" outlineLevel="0" style="1" width="6.85546898194269"/>
    <col customWidth="true" max="15382" min="15382" outlineLevel="0" style="1" width="10.2851563273142"/>
    <col customWidth="true" max="15383" min="15383" outlineLevel="0" style="1" width="8.57031265462846"/>
    <col bestFit="true" customWidth="true" max="15615" min="15384" outlineLevel="0" style="1" width="9.14062530925693"/>
    <col customWidth="true" max="15616" min="15616" outlineLevel="0" style="1" width="5.85546881277651"/>
    <col customWidth="true" max="15617" min="15617" outlineLevel="0" style="1" width="5.28515615814805"/>
    <col customWidth="true" max="15618" min="15618" outlineLevel="0" style="1" width="7.85546847444415"/>
    <col customWidth="true" max="15619" min="15619" outlineLevel="0" style="1" width="7.71093762555303"/>
    <col customWidth="true" max="15620" min="15620" outlineLevel="0" style="1" width="7.85546847444415"/>
    <col customWidth="true" max="15621" min="15621" outlineLevel="0" style="1" width="4.85546864361033"/>
    <col customWidth="true" max="15622" min="15622" outlineLevel="0" style="1" width="11.570313162127"/>
    <col customWidth="true" max="15623" min="15623" outlineLevel="0" style="1" width="5.42578129823879"/>
    <col customWidth="true" max="15624" min="15624" outlineLevel="0" style="1" width="8.42578112907261"/>
    <col customWidth="true" max="15625" min="15625" outlineLevel="0" style="1" width="5.85546881277651"/>
    <col customWidth="true" max="15626" min="15626" outlineLevel="0" style="1" width="9.57031282379464"/>
    <col customWidth="true" max="15627" min="15627" outlineLevel="0" style="1" width="9.00000016916618"/>
    <col customWidth="true" max="15628" min="15628" outlineLevel="0" style="1" width="7.28515649648041"/>
    <col customWidth="true" max="15629" min="15629" outlineLevel="0" style="1" width="9.71093728722066"/>
    <col customWidth="true" max="15630" min="15630" outlineLevel="0" style="1" width="8.71093779471921"/>
    <col customWidth="true" max="15631" min="15631" outlineLevel="0" style="1" width="5.85546881277651"/>
    <col customWidth="true" max="15632" min="15632" outlineLevel="0" style="1" width="9.42578129823879"/>
    <col customWidth="true" max="15633" min="15633" outlineLevel="0" style="1" width="8.85546864361033"/>
    <col customWidth="true" max="15634" min="15634" outlineLevel="0" style="1" width="6.71093745638684"/>
    <col customWidth="true" max="15635" min="15635" outlineLevel="0" style="1" width="9.57031282379464"/>
    <col customWidth="true" max="15636" min="15636" outlineLevel="0" style="1" width="7.85546847444415"/>
    <col customWidth="true" max="15637" min="15637" outlineLevel="0" style="1" width="6.85546898194269"/>
    <col customWidth="true" max="15638" min="15638" outlineLevel="0" style="1" width="10.2851563273142"/>
    <col customWidth="true" max="15639" min="15639" outlineLevel="0" style="1" width="8.57031265462846"/>
    <col bestFit="true" customWidth="true" max="15871" min="15640" outlineLevel="0" style="1" width="9.14062530925693"/>
    <col customWidth="true" max="15872" min="15872" outlineLevel="0" style="1" width="5.85546881277651"/>
    <col customWidth="true" max="15873" min="15873" outlineLevel="0" style="1" width="5.28515615814805"/>
    <col customWidth="true" max="15874" min="15874" outlineLevel="0" style="1" width="7.85546847444415"/>
    <col customWidth="true" max="15875" min="15875" outlineLevel="0" style="1" width="7.71093762555303"/>
    <col customWidth="true" max="15876" min="15876" outlineLevel="0" style="1" width="7.85546847444415"/>
    <col customWidth="true" max="15877" min="15877" outlineLevel="0" style="1" width="4.85546864361033"/>
    <col customWidth="true" max="15878" min="15878" outlineLevel="0" style="1" width="11.570313162127"/>
    <col customWidth="true" max="15879" min="15879" outlineLevel="0" style="1" width="5.42578129823879"/>
    <col customWidth="true" max="15880" min="15880" outlineLevel="0" style="1" width="8.42578112907261"/>
    <col customWidth="true" max="15881" min="15881" outlineLevel="0" style="1" width="5.85546881277651"/>
    <col customWidth="true" max="15882" min="15882" outlineLevel="0" style="1" width="9.57031282379464"/>
    <col customWidth="true" max="15883" min="15883" outlineLevel="0" style="1" width="9.00000016916618"/>
    <col customWidth="true" max="15884" min="15884" outlineLevel="0" style="1" width="7.28515649648041"/>
    <col customWidth="true" max="15885" min="15885" outlineLevel="0" style="1" width="9.71093728722066"/>
    <col customWidth="true" max="15886" min="15886" outlineLevel="0" style="1" width="8.71093779471921"/>
    <col customWidth="true" max="15887" min="15887" outlineLevel="0" style="1" width="5.85546881277651"/>
    <col customWidth="true" max="15888" min="15888" outlineLevel="0" style="1" width="9.42578129823879"/>
    <col customWidth="true" max="15889" min="15889" outlineLevel="0" style="1" width="8.85546864361033"/>
    <col customWidth="true" max="15890" min="15890" outlineLevel="0" style="1" width="6.71093745638684"/>
    <col customWidth="true" max="15891" min="15891" outlineLevel="0" style="1" width="9.57031282379464"/>
    <col customWidth="true" max="15892" min="15892" outlineLevel="0" style="1" width="7.85546847444415"/>
    <col customWidth="true" max="15893" min="15893" outlineLevel="0" style="1" width="6.85546898194269"/>
    <col customWidth="true" max="15894" min="15894" outlineLevel="0" style="1" width="10.2851563273142"/>
    <col customWidth="true" max="15895" min="15895" outlineLevel="0" style="1" width="8.57031265462846"/>
    <col bestFit="true" customWidth="true" max="16127" min="15896" outlineLevel="0" style="1" width="9.14062530925693"/>
    <col customWidth="true" max="16128" min="16128" outlineLevel="0" style="1" width="5.85546881277651"/>
    <col customWidth="true" max="16129" min="16129" outlineLevel="0" style="1" width="5.28515615814805"/>
    <col customWidth="true" max="16130" min="16130" outlineLevel="0" style="1" width="7.85546847444415"/>
    <col customWidth="true" max="16131" min="16131" outlineLevel="0" style="1" width="7.71093762555303"/>
    <col customWidth="true" max="16132" min="16132" outlineLevel="0" style="1" width="7.85546847444415"/>
    <col customWidth="true" max="16133" min="16133" outlineLevel="0" style="1" width="4.85546864361033"/>
    <col customWidth="true" max="16134" min="16134" outlineLevel="0" style="1" width="11.570313162127"/>
    <col customWidth="true" max="16135" min="16135" outlineLevel="0" style="1" width="5.42578129823879"/>
    <col customWidth="true" max="16136" min="16136" outlineLevel="0" style="1" width="8.42578112907261"/>
    <col customWidth="true" max="16137" min="16137" outlineLevel="0" style="1" width="5.85546881277651"/>
    <col customWidth="true" max="16138" min="16138" outlineLevel="0" style="1" width="9.57031282379464"/>
    <col customWidth="true" max="16139" min="16139" outlineLevel="0" style="1" width="9.00000016916618"/>
    <col customWidth="true" max="16140" min="16140" outlineLevel="0" style="1" width="7.28515649648041"/>
    <col customWidth="true" max="16141" min="16141" outlineLevel="0" style="1" width="9.71093728722066"/>
    <col customWidth="true" max="16142" min="16142" outlineLevel="0" style="1" width="8.71093779471921"/>
    <col customWidth="true" max="16143" min="16143" outlineLevel="0" style="1" width="5.85546881277651"/>
    <col customWidth="true" max="16144" min="16144" outlineLevel="0" style="1" width="9.42578129823879"/>
    <col customWidth="true" max="16145" min="16145" outlineLevel="0" style="1" width="8.85546864361033"/>
    <col customWidth="true" max="16146" min="16146" outlineLevel="0" style="1" width="6.71093745638684"/>
    <col customWidth="true" max="16147" min="16147" outlineLevel="0" style="1" width="9.57031282379464"/>
    <col customWidth="true" max="16148" min="16148" outlineLevel="0" style="1" width="7.85546847444415"/>
    <col customWidth="true" max="16149" min="16149" outlineLevel="0" style="1" width="6.85546898194269"/>
    <col customWidth="true" max="16150" min="16150" outlineLevel="0" style="1" width="10.2851563273142"/>
    <col customWidth="true" max="16151" min="16151" outlineLevel="0" style="1" width="8.57031265462846"/>
    <col bestFit="true" customWidth="true" max="16384" min="16152" outlineLevel="0" style="1" width="9.14062530925693"/>
  </cols>
  <sheetData>
    <row customHeight="true" ht="15" outlineLevel="0" r="1">
      <c r="J1" s="2" t="n"/>
      <c r="K1" s="2" t="n"/>
      <c r="L1" s="2" t="n"/>
      <c r="M1" s="2" t="n"/>
      <c r="N1" s="2" t="n"/>
      <c r="O1" s="2" t="n"/>
      <c r="P1" s="2" t="n"/>
      <c r="Q1" s="2" t="n"/>
      <c r="R1" s="3" t="s">
        <v>0</v>
      </c>
      <c r="S1" s="3" t="s"/>
      <c r="T1" s="3" t="s"/>
      <c r="U1" s="3" t="s"/>
      <c r="V1" s="3" t="s"/>
      <c r="W1" s="3" t="s"/>
    </row>
    <row customHeight="true" ht="15" outlineLevel="0" r="2">
      <c r="J2" s="4" t="n"/>
      <c r="K2" s="4" t="n"/>
      <c r="L2" s="4" t="n"/>
      <c r="M2" s="4" t="n"/>
      <c r="N2" s="4" t="n"/>
      <c r="O2" s="4" t="n"/>
      <c r="P2" s="4" t="n"/>
      <c r="Q2" s="4" t="n"/>
      <c r="R2" s="5" t="s">
        <v>1</v>
      </c>
      <c r="S2" s="5" t="s"/>
      <c r="T2" s="5" t="s"/>
      <c r="U2" s="5" t="s"/>
      <c r="V2" s="5" t="s"/>
      <c r="W2" s="5" t="s"/>
    </row>
    <row customHeight="true" ht="15" outlineLevel="0" r="3">
      <c r="J3" s="4" t="n"/>
      <c r="K3" s="4" t="n"/>
      <c r="L3" s="4" t="n"/>
      <c r="M3" s="4" t="n"/>
      <c r="N3" s="4" t="n"/>
      <c r="O3" s="4" t="n"/>
      <c r="P3" s="4" t="n"/>
      <c r="Q3" s="4" t="n"/>
      <c r="R3" s="5" t="s">
        <v>2</v>
      </c>
      <c r="S3" s="5" t="s"/>
      <c r="T3" s="5" t="s"/>
      <c r="U3" s="5" t="s"/>
      <c r="V3" s="5" t="s"/>
      <c r="W3" s="5" t="s"/>
    </row>
    <row customHeight="true" ht="15" outlineLevel="0" r="4">
      <c r="J4" s="4" t="n"/>
      <c r="K4" s="4" t="n"/>
      <c r="L4" s="4" t="n"/>
      <c r="M4" s="4" t="n"/>
      <c r="N4" s="4" t="n"/>
      <c r="O4" s="4" t="n"/>
      <c r="P4" s="4" t="n"/>
      <c r="Q4" s="4" t="n"/>
      <c r="R4" s="5" t="s">
        <v>3</v>
      </c>
      <c r="S4" s="5" t="s"/>
      <c r="T4" s="5" t="s"/>
      <c r="U4" s="5" t="s"/>
      <c r="V4" s="5" t="s"/>
      <c r="W4" s="5" t="s"/>
    </row>
    <row customHeight="true" ht="15" outlineLevel="0" r="5">
      <c r="J5" s="4" t="n"/>
      <c r="K5" s="4" t="n"/>
      <c r="L5" s="4" t="n"/>
      <c r="M5" s="4" t="n"/>
      <c r="N5" s="4" t="n"/>
      <c r="O5" s="4" t="n"/>
      <c r="P5" s="4" t="n"/>
      <c r="Q5" s="4" t="n"/>
      <c r="R5" s="5" t="s">
        <v>4</v>
      </c>
      <c r="S5" s="5" t="s"/>
      <c r="T5" s="5" t="s"/>
      <c r="U5" s="5" t="s"/>
      <c r="V5" s="5" t="s"/>
      <c r="W5" s="5" t="s"/>
    </row>
    <row customHeight="true" ht="15" outlineLevel="0" r="6">
      <c r="J6" s="4" t="n"/>
      <c r="K6" s="4" t="n"/>
      <c r="L6" s="4" t="n"/>
      <c r="M6" s="4" t="n"/>
      <c r="N6" s="4" t="n"/>
      <c r="O6" s="4" t="n"/>
      <c r="P6" s="4" t="n"/>
      <c r="Q6" s="4" t="n"/>
      <c r="R6" s="5" t="s">
        <v>5</v>
      </c>
      <c r="S6" s="5" t="s"/>
      <c r="T6" s="5" t="s"/>
      <c r="U6" s="5" t="s"/>
      <c r="V6" s="5" t="s"/>
      <c r="W6" s="5" t="s"/>
    </row>
    <row customHeight="true" ht="15" outlineLevel="0" r="7">
      <c r="J7" s="4" t="n"/>
      <c r="K7" s="4" t="n"/>
      <c r="L7" s="4" t="n"/>
      <c r="M7" s="4" t="n"/>
      <c r="N7" s="4" t="n"/>
      <c r="O7" s="4" t="n"/>
      <c r="P7" s="4" t="n"/>
      <c r="Q7" s="4" t="n"/>
      <c r="R7" s="5" t="s">
        <v>6</v>
      </c>
      <c r="S7" s="5" t="s"/>
      <c r="T7" s="5" t="s"/>
      <c r="U7" s="5" t="s"/>
      <c r="V7" s="5" t="s"/>
      <c r="W7" s="5" t="s"/>
    </row>
    <row customHeight="true" ht="15" outlineLevel="0" r="8">
      <c r="J8" s="4" t="n"/>
      <c r="K8" s="4" t="n"/>
      <c r="L8" s="4" t="n"/>
      <c r="M8" s="4" t="n"/>
      <c r="N8" s="4" t="n"/>
      <c r="O8" s="4" t="n"/>
      <c r="P8" s="4" t="n"/>
      <c r="Q8" s="4" t="n"/>
      <c r="R8" s="5" t="s">
        <v>7</v>
      </c>
      <c r="S8" s="5" t="s"/>
      <c r="T8" s="5" t="s"/>
      <c r="U8" s="5" t="s"/>
      <c r="V8" s="5" t="s"/>
      <c r="W8" s="5" t="s"/>
    </row>
    <row customHeight="true" ht="15" outlineLevel="0" r="9">
      <c r="J9" s="4" t="n"/>
      <c r="K9" s="4" t="n"/>
      <c r="L9" s="4" t="n"/>
      <c r="M9" s="4" t="n"/>
      <c r="N9" s="4" t="n"/>
      <c r="O9" s="4" t="n"/>
      <c r="P9" s="4" t="n"/>
      <c r="Q9" s="4" t="n"/>
      <c r="R9" s="5" t="s">
        <v>8</v>
      </c>
      <c r="S9" s="5" t="s"/>
      <c r="T9" s="5" t="s"/>
      <c r="U9" s="5" t="s"/>
      <c r="V9" s="5" t="s"/>
      <c r="W9" s="5" t="s"/>
    </row>
    <row customHeight="true" ht="15" outlineLevel="0" r="10">
      <c r="J10" s="4" t="n"/>
      <c r="K10" s="4" t="n"/>
      <c r="L10" s="4" t="n"/>
      <c r="M10" s="4" t="n"/>
      <c r="N10" s="4" t="n"/>
      <c r="O10" s="4" t="n"/>
      <c r="P10" s="4" t="n"/>
      <c r="Q10" s="4" t="n"/>
      <c r="R10" s="5" t="s">
        <v>9</v>
      </c>
      <c r="S10" s="5" t="s"/>
      <c r="T10" s="5" t="s"/>
      <c r="U10" s="5" t="s"/>
      <c r="V10" s="5" t="s"/>
      <c r="W10" s="5" t="s"/>
    </row>
    <row ht="15" outlineLevel="0" r="11">
      <c r="I11" s="5" t="n"/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</row>
    <row customHeight="true" ht="30" outlineLevel="0" r="12">
      <c r="A12" s="6" t="s">
        <v>10</v>
      </c>
      <c r="B12" s="6" t="s"/>
      <c r="C12" s="6" t="s"/>
      <c r="D12" s="6" t="s"/>
      <c r="E12" s="6" t="s"/>
      <c r="F12" s="6" t="s"/>
      <c r="G12" s="6" t="s"/>
      <c r="H12" s="6" t="s"/>
      <c r="I12" s="6" t="s"/>
      <c r="J12" s="6" t="s"/>
      <c r="K12" s="6" t="s"/>
      <c r="L12" s="6" t="s"/>
      <c r="M12" s="6" t="s"/>
      <c r="N12" s="6" t="s"/>
      <c r="O12" s="6" t="s"/>
      <c r="P12" s="6" t="s"/>
      <c r="Q12" s="6" t="s"/>
      <c r="R12" s="6" t="s"/>
      <c r="S12" s="6" t="s"/>
      <c r="T12" s="6" t="s"/>
      <c r="U12" s="6" t="s"/>
      <c r="V12" s="6" t="s"/>
      <c r="W12" s="6" t="s"/>
    </row>
    <row customHeight="true" ht="12" outlineLevel="0" r="13">
      <c r="G13" s="7" t="n"/>
      <c r="H13" s="7" t="n"/>
      <c r="I13" s="7" t="n"/>
      <c r="J13" s="7" t="n"/>
      <c r="K13" s="7" t="n"/>
      <c r="L13" s="7" t="n"/>
      <c r="M13" s="7" t="n"/>
      <c r="N13" s="7" t="n"/>
      <c r="O13" s="7" t="n"/>
      <c r="P13" s="7" t="n"/>
      <c r="Q13" s="7" t="n"/>
      <c r="R13" s="7" t="n"/>
      <c r="S13" s="7" t="n"/>
      <c r="T13" s="7" t="n"/>
      <c r="U13" s="7" t="n"/>
      <c r="V13" s="7" t="n"/>
      <c r="W13" s="7" t="n"/>
    </row>
    <row customHeight="true" ht="12" outlineLevel="0" r="14">
      <c r="A14" s="8" t="s">
        <v>11</v>
      </c>
      <c r="B14" s="8" t="s"/>
      <c r="C14" s="8" t="s"/>
      <c r="D14" s="8" t="s"/>
      <c r="E14" s="8" t="s"/>
      <c r="F14" s="8" t="s"/>
      <c r="G14" s="8" t="s"/>
      <c r="H14" s="8" t="s"/>
      <c r="I14" s="8" t="s"/>
      <c r="J14" s="8" t="s"/>
      <c r="K14" s="8" t="s"/>
      <c r="L14" s="8" t="s"/>
      <c r="M14" s="8" t="s"/>
      <c r="N14" s="8" t="s"/>
      <c r="O14" s="8" t="s"/>
      <c r="P14" s="8" t="s"/>
      <c r="Q14" s="8" t="s"/>
      <c r="R14" s="8" t="s"/>
      <c r="S14" s="8" t="s"/>
      <c r="T14" s="8" t="s"/>
      <c r="U14" s="8" t="s"/>
      <c r="V14" s="8" t="s"/>
      <c r="W14" s="8" t="s"/>
    </row>
    <row customHeight="true" ht="12" outlineLevel="0" r="15">
      <c r="C15" s="9" t="n"/>
      <c r="D15" s="10" t="n"/>
      <c r="E15" s="10" t="n"/>
      <c r="F15" s="10" t="n"/>
      <c r="G15" s="10" t="n"/>
      <c r="H15" s="10" t="n"/>
      <c r="I15" s="8" t="n"/>
      <c r="J15" s="8" t="n"/>
      <c r="K15" s="8" t="n"/>
      <c r="L15" s="8" t="n"/>
      <c r="M15" s="8" t="n"/>
      <c r="N15" s="8" t="n"/>
      <c r="O15" s="10" t="n"/>
      <c r="P15" s="10" t="n"/>
      <c r="Q15" s="10" t="n"/>
      <c r="R15" s="10" t="n"/>
      <c r="S15" s="10" t="n"/>
      <c r="T15" s="10" t="n"/>
      <c r="U15" s="9" t="n"/>
      <c r="V15" s="9" t="n"/>
      <c r="W15" s="9" t="n"/>
    </row>
    <row customHeight="true" ht="15.75" outlineLevel="0" r="16">
      <c r="A16" s="11" t="s">
        <v>12</v>
      </c>
      <c r="B16" s="11" t="s"/>
      <c r="C16" s="11" t="s"/>
      <c r="D16" s="11" t="s"/>
      <c r="E16" s="11" t="s"/>
      <c r="F16" s="11" t="s"/>
      <c r="G16" s="11" t="s"/>
      <c r="H16" s="11" t="s"/>
      <c r="I16" s="11" t="s"/>
      <c r="J16" s="11" t="s"/>
      <c r="K16" s="11" t="s"/>
      <c r="L16" s="11" t="s"/>
      <c r="M16" s="11" t="s"/>
      <c r="N16" s="11" t="s"/>
      <c r="O16" s="11" t="s"/>
      <c r="P16" s="11" t="s"/>
      <c r="Q16" s="11" t="s"/>
      <c r="R16" s="11" t="s"/>
      <c r="S16" s="11" t="s"/>
      <c r="T16" s="11" t="s"/>
      <c r="U16" s="11" t="s"/>
      <c r="V16" s="11" t="s"/>
      <c r="W16" s="11" t="s"/>
    </row>
    <row customHeight="true" ht="25.5" outlineLevel="0" r="17">
      <c r="A17" s="12" t="n"/>
      <c r="B17" s="12" t="n"/>
      <c r="C17" s="12" t="n"/>
      <c r="D17" s="12" t="n"/>
      <c r="E17" s="12" t="n"/>
      <c r="F17" s="12" t="n"/>
      <c r="G17" s="12" t="n"/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</row>
    <row customHeight="true" ht="18.75" outlineLevel="0" r="18">
      <c r="A18" s="13" t="s">
        <v>13</v>
      </c>
      <c r="B18" s="13" t="s"/>
      <c r="C18" s="13" t="s"/>
      <c r="D18" s="13" t="s"/>
      <c r="E18" s="13" t="s"/>
      <c r="F18" s="13" t="s"/>
      <c r="G18" s="13" t="s"/>
      <c r="H18" s="13" t="s"/>
      <c r="I18" s="13" t="s"/>
      <c r="J18" s="13" t="s"/>
      <c r="K18" s="13" t="s"/>
      <c r="L18" s="13" t="s"/>
      <c r="M18" s="13" t="s"/>
      <c r="N18" s="13" t="s"/>
      <c r="O18" s="13" t="s"/>
      <c r="P18" s="13" t="s"/>
      <c r="Q18" s="13" t="s"/>
      <c r="R18" s="13" t="s"/>
      <c r="S18" s="13" t="s"/>
      <c r="T18" s="13" t="s"/>
      <c r="U18" s="13" t="s"/>
      <c r="V18" s="13" t="s"/>
      <c r="W18" s="13" t="s"/>
    </row>
    <row customFormat="true" customHeight="true" ht="18" outlineLevel="0" r="19" s="14">
      <c r="A19" s="15" t="s">
        <v>14</v>
      </c>
      <c r="B19" s="15" t="s"/>
      <c r="C19" s="15" t="s"/>
      <c r="D19" s="15" t="s"/>
      <c r="E19" s="15" t="s"/>
      <c r="F19" s="15" t="s"/>
      <c r="G19" s="15" t="s"/>
      <c r="H19" s="15" t="s"/>
      <c r="I19" s="15" t="s"/>
      <c r="J19" s="15" t="s"/>
      <c r="K19" s="15" t="s"/>
      <c r="L19" s="15" t="s"/>
      <c r="M19" s="15" t="s"/>
      <c r="N19" s="15" t="s"/>
      <c r="O19" s="15" t="s"/>
      <c r="P19" s="15" t="s"/>
      <c r="Q19" s="15" t="s"/>
      <c r="R19" s="15" t="s"/>
      <c r="S19" s="15" t="s"/>
      <c r="T19" s="15" t="s"/>
      <c r="U19" s="15" t="s"/>
      <c r="V19" s="15" t="s"/>
      <c r="W19" s="15" t="s"/>
    </row>
    <row customHeight="true" ht="12" outlineLevel="0" r="20">
      <c r="G20" s="7" t="n"/>
      <c r="H20" s="7" t="n"/>
      <c r="I20" s="7" t="n"/>
      <c r="J20" s="7" t="n"/>
      <c r="K20" s="7" t="n"/>
      <c r="L20" s="7" t="n"/>
      <c r="M20" s="7" t="n"/>
      <c r="N20" s="7" t="n"/>
      <c r="O20" s="16" t="s">
        <v>15</v>
      </c>
      <c r="P20" s="17" t="s"/>
      <c r="Q20" s="17" t="s"/>
      <c r="R20" s="17" t="s"/>
      <c r="S20" s="17" t="s"/>
      <c r="T20" s="17" t="s"/>
      <c r="U20" s="17" t="s"/>
      <c r="V20" s="17" t="s"/>
      <c r="W20" s="18" t="s"/>
    </row>
    <row customHeight="true" ht="47.25" outlineLevel="0" r="21">
      <c r="A21" s="19" t="s">
        <v>16</v>
      </c>
      <c r="B21" s="20" t="s"/>
      <c r="C21" s="20" t="s"/>
      <c r="D21" s="21" t="s"/>
      <c r="E21" s="22" t="s">
        <v>17</v>
      </c>
      <c r="F21" s="23" t="s"/>
      <c r="G21" s="22" t="s">
        <v>18</v>
      </c>
      <c r="H21" s="23" t="s"/>
      <c r="I21" s="24" t="s">
        <v>19</v>
      </c>
      <c r="J21" s="25" t="s"/>
      <c r="K21" s="26" t="s"/>
      <c r="L21" s="22" t="s">
        <v>20</v>
      </c>
      <c r="M21" s="20" t="s"/>
      <c r="N21" s="23" t="s"/>
      <c r="O21" s="22" t="s">
        <v>21</v>
      </c>
      <c r="P21" s="20" t="s"/>
      <c r="Q21" s="23" t="s"/>
      <c r="R21" s="22" t="s">
        <v>22</v>
      </c>
      <c r="S21" s="20" t="s"/>
      <c r="T21" s="23" t="s"/>
      <c r="U21" s="22" t="s">
        <v>23</v>
      </c>
      <c r="V21" s="20" t="s"/>
      <c r="W21" s="23" t="s"/>
    </row>
    <row customHeight="true" ht="33.75" outlineLevel="0" r="22">
      <c r="A22" s="22" t="s">
        <v>24</v>
      </c>
      <c r="B22" s="22" t="s">
        <v>25</v>
      </c>
      <c r="C22" s="22" t="s">
        <v>26</v>
      </c>
      <c r="D22" s="22" t="s">
        <v>27</v>
      </c>
      <c r="E22" s="22" t="s">
        <v>28</v>
      </c>
      <c r="F22" s="22" t="s">
        <v>29</v>
      </c>
      <c r="G22" s="24" t="s">
        <v>30</v>
      </c>
      <c r="H22" s="24" t="s">
        <v>31</v>
      </c>
      <c r="I22" s="24" t="s">
        <v>32</v>
      </c>
      <c r="J22" s="24" t="s">
        <v>33</v>
      </c>
      <c r="K22" s="24" t="s">
        <v>34</v>
      </c>
      <c r="L22" s="24" t="s">
        <v>32</v>
      </c>
      <c r="M22" s="24" t="s">
        <v>33</v>
      </c>
      <c r="N22" s="24" t="s">
        <v>34</v>
      </c>
      <c r="O22" s="24" t="s">
        <v>32</v>
      </c>
      <c r="P22" s="24" t="s">
        <v>33</v>
      </c>
      <c r="Q22" s="24" t="s">
        <v>34</v>
      </c>
      <c r="R22" s="24" t="s">
        <v>32</v>
      </c>
      <c r="S22" s="24" t="s">
        <v>33</v>
      </c>
      <c r="T22" s="24" t="s">
        <v>34</v>
      </c>
      <c r="U22" s="24" t="s">
        <v>32</v>
      </c>
      <c r="V22" s="24" t="s">
        <v>33</v>
      </c>
      <c r="W22" s="24" t="s">
        <v>34</v>
      </c>
    </row>
    <row outlineLevel="0" r="23">
      <c r="A23" s="27" t="n">
        <v>1</v>
      </c>
      <c r="B23" s="27" t="n">
        <v>2</v>
      </c>
      <c r="C23" s="27" t="n">
        <v>3</v>
      </c>
      <c r="D23" s="27" t="n">
        <v>4</v>
      </c>
      <c r="E23" s="27" t="n">
        <v>5</v>
      </c>
      <c r="F23" s="27" t="n">
        <v>6</v>
      </c>
      <c r="G23" s="27" t="n">
        <v>7</v>
      </c>
      <c r="H23" s="27" t="n">
        <v>8</v>
      </c>
      <c r="I23" s="27" t="n">
        <v>9</v>
      </c>
      <c r="J23" s="27" t="n">
        <v>10</v>
      </c>
      <c r="K23" s="27" t="n">
        <v>11</v>
      </c>
      <c r="L23" s="27" t="n">
        <v>12</v>
      </c>
      <c r="M23" s="27" t="n">
        <v>13</v>
      </c>
      <c r="N23" s="27" t="n">
        <v>14</v>
      </c>
      <c r="O23" s="27" t="n">
        <v>15</v>
      </c>
      <c r="P23" s="27" t="n">
        <v>16</v>
      </c>
      <c r="Q23" s="27" t="n">
        <v>17</v>
      </c>
      <c r="R23" s="27" t="n">
        <v>18</v>
      </c>
      <c r="S23" s="27" t="n">
        <v>19</v>
      </c>
      <c r="T23" s="27" t="n">
        <v>20</v>
      </c>
      <c r="U23" s="27" t="n">
        <v>21</v>
      </c>
      <c r="V23" s="27" t="n">
        <v>22</v>
      </c>
      <c r="W23" s="27" t="n">
        <v>23</v>
      </c>
    </row>
    <row outlineLevel="0" r="24">
      <c r="A24" s="28" t="n"/>
      <c r="B24" s="28" t="n"/>
      <c r="C24" s="28" t="n"/>
      <c r="D24" s="28" t="n"/>
      <c r="E24" s="28" t="n"/>
      <c r="F24" s="28" t="n"/>
      <c r="G24" s="28" t="n"/>
      <c r="H24" s="28" t="n"/>
      <c r="I24" s="28" t="n"/>
      <c r="J24" s="28" t="n"/>
      <c r="K24" s="28" t="n"/>
      <c r="L24" s="28" t="n"/>
      <c r="M24" s="28" t="n"/>
      <c r="N24" s="28" t="n"/>
      <c r="O24" s="28" t="n"/>
      <c r="P24" s="28" t="n"/>
      <c r="Q24" s="28" t="n"/>
      <c r="R24" s="28" t="n"/>
      <c r="S24" s="28" t="n"/>
      <c r="T24" s="28" t="n"/>
      <c r="U24" s="28" t="n"/>
      <c r="V24" s="28" t="n"/>
      <c r="W24" s="28" t="n"/>
    </row>
    <row outlineLevel="0" r="25">
      <c r="A25" s="28" t="n"/>
      <c r="B25" s="28" t="n"/>
      <c r="C25" s="28" t="n"/>
      <c r="D25" s="28" t="n"/>
      <c r="E25" s="28" t="n"/>
      <c r="F25" s="28" t="n"/>
      <c r="G25" s="28" t="n"/>
      <c r="H25" s="28" t="n"/>
      <c r="I25" s="28" t="n"/>
      <c r="J25" s="28" t="n"/>
      <c r="K25" s="28" t="n"/>
      <c r="L25" s="28" t="n"/>
      <c r="M25" s="28" t="n"/>
      <c r="N25" s="28" t="n"/>
      <c r="O25" s="28" t="n"/>
      <c r="P25" s="28" t="n"/>
      <c r="Q25" s="28" t="n"/>
      <c r="R25" s="28" t="n"/>
      <c r="S25" s="28" t="n"/>
      <c r="T25" s="28" t="n"/>
      <c r="U25" s="28" t="n"/>
      <c r="V25" s="28" t="n"/>
      <c r="W25" s="28" t="n"/>
    </row>
    <row outlineLevel="0" r="26">
      <c r="A26" s="28" t="n"/>
      <c r="B26" s="28" t="n"/>
      <c r="C26" s="28" t="n"/>
      <c r="D26" s="28" t="n"/>
      <c r="E26" s="28" t="n"/>
      <c r="F26" s="28" t="n"/>
      <c r="G26" s="28" t="n"/>
      <c r="H26" s="28" t="n"/>
      <c r="I26" s="28" t="n"/>
      <c r="J26" s="28" t="n"/>
      <c r="K26" s="28" t="n"/>
      <c r="L26" s="28" t="n"/>
      <c r="M26" s="28" t="n"/>
      <c r="N26" s="28" t="n"/>
      <c r="O26" s="28" t="n"/>
      <c r="P26" s="28" t="n"/>
      <c r="Q26" s="28" t="n"/>
      <c r="R26" s="28" t="n"/>
      <c r="S26" s="28" t="n"/>
      <c r="T26" s="28" t="n"/>
      <c r="U26" s="28" t="n"/>
      <c r="V26" s="28" t="n"/>
      <c r="W26" s="28" t="n"/>
    </row>
    <row outlineLevel="0" r="27">
      <c r="B27" s="29" t="n"/>
      <c r="C27" s="29" t="n"/>
      <c r="D27" s="29" t="n"/>
      <c r="E27" s="29" t="n"/>
      <c r="F27" s="29" t="n"/>
      <c r="G27" s="29" t="n"/>
      <c r="H27" s="29" t="n"/>
      <c r="I27" s="29" t="n"/>
      <c r="J27" s="29" t="n"/>
      <c r="K27" s="29" t="n"/>
      <c r="L27" s="29" t="n"/>
      <c r="M27" s="29" t="n"/>
      <c r="N27" s="29" t="n"/>
      <c r="O27" s="29" t="n"/>
      <c r="P27" s="29" t="n"/>
      <c r="Q27" s="29" t="n"/>
      <c r="R27" s="29" t="n"/>
      <c r="S27" s="29" t="n"/>
      <c r="T27" s="29" t="n"/>
      <c r="U27" s="29" t="n"/>
      <c r="V27" s="29" t="n"/>
      <c r="W27" s="29" t="n"/>
    </row>
    <row outlineLevel="0" r="28"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  <c r="K28" s="29" t="n"/>
      <c r="L28" s="29" t="n"/>
      <c r="M28" s="29" t="n"/>
      <c r="N28" s="29" t="n"/>
      <c r="O28" s="29" t="n"/>
      <c r="P28" s="29" t="n"/>
      <c r="Q28" s="29" t="n"/>
      <c r="R28" s="29" t="n"/>
      <c r="S28" s="29" t="n"/>
      <c r="T28" s="29" t="n"/>
      <c r="U28" s="29" t="n"/>
      <c r="V28" s="29" t="n"/>
      <c r="W28" s="29" t="n"/>
    </row>
    <row outlineLevel="0" r="29">
      <c r="B29" s="29" t="n"/>
      <c r="C29" s="29" t="n"/>
      <c r="D29" s="29" t="n"/>
      <c r="E29" s="29" t="n"/>
      <c r="F29" s="29" t="n"/>
      <c r="G29" s="29" t="n"/>
      <c r="H29" s="29" t="n"/>
      <c r="I29" s="29" t="n"/>
      <c r="J29" s="29" t="n"/>
      <c r="K29" s="29" t="n"/>
      <c r="L29" s="29" t="n"/>
      <c r="M29" s="29" t="n"/>
      <c r="N29" s="29" t="n"/>
      <c r="O29" s="29" t="n"/>
      <c r="P29" s="29" t="n"/>
      <c r="Q29" s="29" t="n"/>
      <c r="R29" s="29" t="n"/>
      <c r="S29" s="29" t="n"/>
      <c r="T29" s="29" t="n"/>
      <c r="U29" s="29" t="n"/>
      <c r="V29" s="29" t="n"/>
      <c r="W29" s="29" t="n"/>
    </row>
    <row outlineLevel="0" r="30">
      <c r="A30" s="30" t="s">
        <v>35</v>
      </c>
      <c r="B30" s="30" t="s"/>
      <c r="C30" s="30" t="s"/>
      <c r="D30" s="30" t="s"/>
      <c r="E30" s="30" t="s"/>
      <c r="F30" s="30" t="s"/>
      <c r="G30" s="30" t="s"/>
      <c r="H30" s="30" t="s"/>
      <c r="I30" s="30" t="s"/>
      <c r="J30" s="30" t="s"/>
      <c r="K30" s="30" t="s"/>
      <c r="L30" s="30" t="s"/>
      <c r="M30" s="30" t="s"/>
      <c r="N30" s="30" t="s"/>
      <c r="O30" s="30" t="s"/>
      <c r="P30" s="30" t="s"/>
      <c r="Q30" s="30" t="s"/>
      <c r="R30" s="29" t="n"/>
      <c r="S30" s="29" t="n"/>
      <c r="T30" s="29" t="n"/>
      <c r="U30" s="29" t="n"/>
      <c r="V30" s="29" t="n"/>
      <c r="W30" s="29" t="n"/>
    </row>
    <row outlineLevel="0" r="31">
      <c r="B31" s="29" t="n"/>
      <c r="C31" s="29" t="n"/>
      <c r="D31" s="29" t="n"/>
      <c r="E31" s="29" t="n"/>
      <c r="F31" s="29" t="n"/>
      <c r="G31" s="29" t="n"/>
      <c r="H31" s="29" t="n"/>
      <c r="I31" s="29" t="n"/>
      <c r="J31" s="29" t="n"/>
      <c r="K31" s="29" t="n"/>
      <c r="L31" s="29" t="n"/>
      <c r="M31" s="29" t="n"/>
      <c r="N31" s="29" t="n"/>
      <c r="O31" s="29" t="n"/>
      <c r="P31" s="29" t="n"/>
      <c r="Q31" s="29" t="n"/>
      <c r="R31" s="29" t="n"/>
      <c r="S31" s="29" t="n"/>
      <c r="T31" s="29" t="n"/>
      <c r="U31" s="29" t="n"/>
      <c r="V31" s="29" t="n"/>
      <c r="W31" s="29" t="n"/>
    </row>
    <row outlineLevel="0" r="32">
      <c r="B32" s="29" t="n"/>
      <c r="C32" s="29" t="n"/>
      <c r="D32" s="29" t="n"/>
      <c r="E32" s="29" t="n"/>
      <c r="F32" s="29" t="n"/>
      <c r="G32" s="29" t="n"/>
      <c r="H32" s="29" t="n"/>
      <c r="I32" s="29" t="n"/>
      <c r="J32" s="29" t="n"/>
      <c r="K32" s="29" t="n"/>
      <c r="L32" s="29" t="n"/>
      <c r="M32" s="29" t="n"/>
      <c r="N32" s="29" t="n"/>
      <c r="O32" s="29" t="n"/>
      <c r="P32" s="29" t="n"/>
      <c r="Q32" s="29" t="n"/>
      <c r="R32" s="29" t="n"/>
      <c r="S32" s="29" t="n"/>
      <c r="T32" s="29" t="n"/>
      <c r="U32" s="29" t="n"/>
      <c r="V32" s="29" t="n"/>
      <c r="W32" s="29" t="n"/>
    </row>
    <row customHeight="true" ht="15" outlineLevel="0" r="34">
      <c r="A34" s="1" t="s">
        <v>36</v>
      </c>
      <c r="B34" s="1" t="n"/>
      <c r="E34" s="1" t="s">
        <v>37</v>
      </c>
    </row>
    <row outlineLevel="0" r="35">
      <c r="C35" s="31" t="s">
        <v>38</v>
      </c>
      <c r="D35" s="31" t="s"/>
      <c r="E35" s="1" t="s">
        <v>39</v>
      </c>
      <c r="F35" s="1" t="n"/>
    </row>
    <row customHeight="true" ht="15" outlineLevel="0" r="37">
      <c r="A37" s="32" t="s">
        <v>40</v>
      </c>
      <c r="B37" s="32" t="n"/>
      <c r="C37" s="32" t="n"/>
      <c r="D37" s="32" t="n"/>
      <c r="E37" s="32" t="n"/>
      <c r="F37" s="32" t="n"/>
    </row>
    <row ht="12.75" outlineLevel="0" r="38">
      <c r="A38" s="33" t="s">
        <v>41</v>
      </c>
      <c r="B38" s="33" t="n"/>
      <c r="C38" s="33" t="n"/>
      <c r="D38" s="33" t="n"/>
      <c r="E38" s="33" t="n"/>
      <c r="F38" s="33" t="n"/>
    </row>
  </sheetData>
  <mergeCells count="26">
    <mergeCell ref="R1:W1"/>
    <mergeCell ref="R2:W2"/>
    <mergeCell ref="R3:W3"/>
    <mergeCell ref="R4:W4"/>
    <mergeCell ref="R5:W5"/>
    <mergeCell ref="R6:W6"/>
    <mergeCell ref="R7:W7"/>
    <mergeCell ref="R8:W8"/>
    <mergeCell ref="R9:W9"/>
    <mergeCell ref="R10:W10"/>
    <mergeCell ref="A30:Q30"/>
    <mergeCell ref="A21:D21"/>
    <mergeCell ref="A19:W19"/>
    <mergeCell ref="A18:W18"/>
    <mergeCell ref="A16:W16"/>
    <mergeCell ref="A14:W14"/>
    <mergeCell ref="A12:W12"/>
    <mergeCell ref="E21:F21"/>
    <mergeCell ref="C35:D35"/>
    <mergeCell ref="O20:W20"/>
    <mergeCell ref="G21:H21"/>
    <mergeCell ref="I21:K21"/>
    <mergeCell ref="L21:N21"/>
    <mergeCell ref="O21:Q21"/>
    <mergeCell ref="R21:T21"/>
    <mergeCell ref="U21:W21"/>
  </mergeCells>
  <conditionalFormatting pivot="false" sqref="C15:W15">
    <cfRule aboveAverage="true" bottom="false" dxfId="0" equalAverage="false" percent="false" priority="3" stopIfTrue="true" type="expression">
      <formula>Locked()</formula>
    </cfRule>
  </conditionalFormatting>
  <conditionalFormatting pivot="false" sqref="C15:W15">
    <cfRule aboveAverage="true" bottom="false" dxfId="1" equalAverage="false" percent="false" priority="2" stopIfTrue="true" type="expression">
      <formula>LockedByCondition()</formula>
    </cfRule>
  </conditionalFormatting>
  <conditionalFormatting pivot="false" sqref="C15:W15">
    <cfRule aboveAverage="true" bottom="false" dxfId="2" equalAverage="false" percent="false" priority="1" stopIfTrue="true" type="expression">
      <formula>HasError()</formula>
    </cfRule>
  </conditionalFormatting>
  <pageMargins bottom="0.459999978542328" footer="0.31496062874794" header="0.31496062874794" left="0.25" right="0.199999988079071" top="0.480000019073486"/>
  <pageSetup fitToHeight="1" fitToWidth="1" orientation="landscape" paperHeight="297mm" paperSize="9" paperWidth="210mm" scale="77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B22"/>
  <sheetViews>
    <sheetView showZeros="true" workbookViewId="0"/>
  </sheetViews>
  <sheetFormatPr baseColWidth="8" customHeight="false" defaultColWidth="9.14062530925693" defaultRowHeight="12" zeroHeight="false"/>
  <cols>
    <col bestFit="true" customWidth="true" max="4" min="1" outlineLevel="0" style="1" width="9.14062530925693"/>
    <col customWidth="true" max="5" min="5" outlineLevel="0" style="1" width="13.7109379638854"/>
    <col customWidth="true" max="6" min="6" outlineLevel="0" style="1" width="10.5703123162961"/>
    <col customWidth="true" max="7" min="7" outlineLevel="0" style="1" width="11.8554691511089"/>
    <col customWidth="true" max="8" min="8" outlineLevel="0" style="1" width="13.9999996616676"/>
    <col customWidth="true" max="9" min="9" outlineLevel="0" style="1" width="12.2851566656466"/>
    <col customWidth="true" max="10" min="10" outlineLevel="0" style="1" width="13.0000001691662"/>
    <col customWidth="true" max="11" min="11" outlineLevel="0" style="1" width="11.570313162127"/>
    <col customWidth="true" max="12" min="12" outlineLevel="0" style="1" width="17.4257812982388"/>
    <col customWidth="true" max="13" min="13" outlineLevel="0" style="1" width="11.4257816365712"/>
    <col customWidth="true" max="14" min="14" outlineLevel="0" style="1" width="13.8554681361118"/>
    <col customWidth="true" max="15" min="15" outlineLevel="0" style="1" width="12.8554686436103"/>
    <col customWidth="true" max="16" min="16" outlineLevel="0" style="1" width="13.9999996616676"/>
    <col bestFit="true" customWidth="true" max="16384" min="17" outlineLevel="0" style="1" width="9.14062530925693"/>
  </cols>
  <sheetData>
    <row customHeight="true" ht="18" outlineLevel="0" r="1">
      <c r="J1" s="34" t="n"/>
      <c r="K1" s="34" t="n"/>
      <c r="L1" s="34" t="n"/>
      <c r="M1" s="34" t="n"/>
      <c r="N1" s="34" t="n"/>
      <c r="O1" s="34" t="n"/>
      <c r="P1" s="34" t="n"/>
    </row>
    <row customHeight="true" ht="21.75" outlineLevel="0" r="2">
      <c r="A2" s="35" t="s">
        <v>42</v>
      </c>
      <c r="B2" s="35" t="s"/>
      <c r="C2" s="35" t="s"/>
      <c r="D2" s="35" t="s"/>
      <c r="E2" s="35" t="s"/>
      <c r="F2" s="35" t="s"/>
      <c r="G2" s="35" t="s"/>
      <c r="H2" s="35" t="s"/>
      <c r="I2" s="35" t="s"/>
      <c r="J2" s="35" t="s"/>
      <c r="K2" s="35" t="s"/>
      <c r="L2" s="35" t="s"/>
      <c r="M2" s="35" t="s"/>
      <c r="N2" s="35" t="s"/>
      <c r="O2" s="35" t="s"/>
      <c r="P2" s="35" t="s"/>
    </row>
    <row customHeight="true" ht="12" outlineLevel="0" r="3">
      <c r="E3" s="7" t="n"/>
      <c r="F3" s="7" t="n"/>
      <c r="G3" s="7" t="n"/>
      <c r="H3" s="7" t="n"/>
      <c r="I3" s="7" t="n"/>
      <c r="J3" s="7" t="n"/>
      <c r="K3" s="7" t="n"/>
      <c r="L3" s="7" t="n"/>
      <c r="M3" s="7" t="n"/>
    </row>
    <row customHeight="true" ht="12" outlineLevel="0" r="4">
      <c r="A4" s="36" t="s">
        <v>14</v>
      </c>
      <c r="B4" s="36" t="s"/>
      <c r="C4" s="36" t="s"/>
      <c r="D4" s="36" t="s"/>
      <c r="E4" s="36" t="s"/>
      <c r="F4" s="36" t="s"/>
      <c r="G4" s="36" t="s"/>
      <c r="H4" s="36" t="s"/>
      <c r="I4" s="36" t="s"/>
      <c r="J4" s="36" t="s"/>
      <c r="K4" s="36" t="s"/>
      <c r="L4" s="36" t="s"/>
      <c r="M4" s="36" t="s"/>
      <c r="N4" s="36" t="s"/>
      <c r="O4" s="36" t="s"/>
      <c r="P4" s="36" t="s"/>
      <c r="Q4" s="14" t="n"/>
      <c r="R4" s="14" t="n"/>
      <c r="S4" s="14" t="n"/>
      <c r="T4" s="14" t="n"/>
      <c r="U4" s="14" t="n"/>
      <c r="V4" s="14" t="n"/>
      <c r="W4" s="14" t="n"/>
      <c r="X4" s="14" t="n"/>
      <c r="Y4" s="14" t="n"/>
      <c r="Z4" s="14" t="n"/>
      <c r="AA4" s="14" t="n"/>
      <c r="AB4" s="14" t="n"/>
    </row>
    <row customHeight="true" ht="12" outlineLevel="0" r="5">
      <c r="E5" s="10" t="n"/>
      <c r="F5" s="10" t="n"/>
      <c r="G5" s="10" t="n"/>
      <c r="H5" s="10" t="n"/>
      <c r="I5" s="10" t="n"/>
      <c r="J5" s="9" t="n"/>
      <c r="K5" s="9" t="n"/>
      <c r="L5" s="7" t="n"/>
      <c r="M5" s="7" t="n"/>
    </row>
    <row customHeight="true" ht="12" outlineLevel="0" r="6">
      <c r="E6" s="9" t="n"/>
      <c r="F6" s="9" t="n"/>
      <c r="G6" s="9" t="n"/>
      <c r="L6" s="7" t="n"/>
      <c r="M6" s="7" t="n"/>
      <c r="N6" s="37" t="n"/>
      <c r="O6" s="37" t="n"/>
    </row>
    <row customHeight="true" ht="12" outlineLevel="0" r="7">
      <c r="E7" s="7" t="n"/>
      <c r="F7" s="7" t="n"/>
      <c r="G7" s="7" t="n"/>
      <c r="H7" s="7" t="n"/>
      <c r="I7" s="7" t="n"/>
      <c r="J7" s="7" t="n"/>
      <c r="K7" s="7" t="n"/>
      <c r="L7" s="7" t="n"/>
      <c r="M7" s="7" t="n"/>
      <c r="O7" s="38" t="s">
        <v>15</v>
      </c>
      <c r="P7" s="39" t="s"/>
    </row>
    <row customHeight="true" ht="51" outlineLevel="0" r="8">
      <c r="A8" s="22" t="s">
        <v>43</v>
      </c>
      <c r="B8" s="20" t="s"/>
      <c r="C8" s="23" t="s"/>
      <c r="D8" s="22" t="s">
        <v>44</v>
      </c>
      <c r="E8" s="22" t="s">
        <v>45</v>
      </c>
      <c r="F8" s="22" t="s">
        <v>19</v>
      </c>
      <c r="G8" s="22" t="s">
        <v>20</v>
      </c>
      <c r="H8" s="22" t="s">
        <v>21</v>
      </c>
      <c r="I8" s="20" t="s"/>
      <c r="J8" s="20" t="s"/>
      <c r="K8" s="20" t="s"/>
      <c r="L8" s="23" t="s"/>
      <c r="M8" s="22" t="s">
        <v>22</v>
      </c>
      <c r="N8" s="23" t="s"/>
      <c r="O8" s="22" t="s">
        <v>23</v>
      </c>
      <c r="P8" s="23" t="s"/>
    </row>
    <row customHeight="true" ht="63.75" outlineLevel="0" r="9">
      <c r="A9" s="22" t="s">
        <v>25</v>
      </c>
      <c r="B9" s="22" t="s">
        <v>26</v>
      </c>
      <c r="C9" s="22" t="s">
        <v>27</v>
      </c>
      <c r="D9" s="40" t="s"/>
      <c r="E9" s="40" t="s"/>
      <c r="F9" s="22" t="s">
        <v>46</v>
      </c>
      <c r="G9" s="22" t="s">
        <v>46</v>
      </c>
      <c r="H9" s="22" t="s">
        <v>47</v>
      </c>
      <c r="I9" s="22" t="s">
        <v>48</v>
      </c>
      <c r="J9" s="22" t="s">
        <v>49</v>
      </c>
      <c r="K9" s="22" t="s">
        <v>50</v>
      </c>
      <c r="L9" s="22" t="s">
        <v>46</v>
      </c>
      <c r="M9" s="22" t="s">
        <v>50</v>
      </c>
      <c r="N9" s="22" t="s">
        <v>46</v>
      </c>
      <c r="O9" s="22" t="s">
        <v>50</v>
      </c>
      <c r="P9" s="22" t="s">
        <v>46</v>
      </c>
    </row>
    <row customFormat="true" ht="22.5" outlineLevel="0" r="10" s="41">
      <c r="A10" s="42" t="n">
        <v>1</v>
      </c>
      <c r="B10" s="42" t="n">
        <v>2</v>
      </c>
      <c r="C10" s="42" t="n">
        <v>3</v>
      </c>
      <c r="D10" s="42" t="n">
        <v>4</v>
      </c>
      <c r="E10" s="42" t="n">
        <v>5</v>
      </c>
      <c r="F10" s="42" t="n">
        <v>6</v>
      </c>
      <c r="G10" s="42" t="n">
        <v>7</v>
      </c>
      <c r="H10" s="42" t="n">
        <v>8</v>
      </c>
      <c r="I10" s="42" t="n">
        <v>9</v>
      </c>
      <c r="J10" s="42" t="n">
        <v>10</v>
      </c>
      <c r="K10" s="42" t="n">
        <v>11</v>
      </c>
      <c r="L10" s="42" t="s">
        <v>51</v>
      </c>
      <c r="M10" s="42" t="n">
        <v>13</v>
      </c>
      <c r="N10" s="42" t="s">
        <v>52</v>
      </c>
      <c r="O10" s="42" t="n">
        <v>15</v>
      </c>
      <c r="P10" s="42" t="s">
        <v>53</v>
      </c>
    </row>
    <row customHeight="true" ht="43.5" outlineLevel="0" r="11">
      <c r="A11" s="28" t="n"/>
      <c r="B11" s="28" t="n"/>
      <c r="C11" s="28" t="n"/>
      <c r="D11" s="28" t="n"/>
      <c r="E11" s="43" t="n"/>
      <c r="F11" s="28" t="n"/>
      <c r="G11" s="28" t="n"/>
      <c r="H11" s="28" t="n"/>
      <c r="I11" s="28" t="n"/>
      <c r="J11" s="28" t="n"/>
      <c r="K11" s="28" t="n"/>
      <c r="L11" s="28" t="n"/>
      <c r="M11" s="28" t="n"/>
      <c r="N11" s="28" t="n"/>
      <c r="O11" s="28" t="n"/>
      <c r="P11" s="28" t="n"/>
    </row>
    <row customHeight="true" ht="66" outlineLevel="0" r="12">
      <c r="A12" s="28" t="n"/>
      <c r="B12" s="28" t="n"/>
      <c r="C12" s="28" t="n"/>
      <c r="D12" s="28" t="n"/>
      <c r="E12" s="43" t="n"/>
      <c r="F12" s="28" t="n"/>
      <c r="G12" s="28" t="n"/>
      <c r="H12" s="28" t="n"/>
      <c r="I12" s="28" t="n"/>
      <c r="J12" s="28" t="n"/>
      <c r="K12" s="28" t="n"/>
      <c r="L12" s="28" t="n"/>
      <c r="M12" s="28" t="n"/>
      <c r="N12" s="28" t="n"/>
      <c r="O12" s="28" t="n"/>
      <c r="P12" s="28" t="n"/>
    </row>
    <row customHeight="true" ht="55.5" outlineLevel="0" r="13">
      <c r="A13" s="28" t="n"/>
      <c r="B13" s="28" t="n"/>
      <c r="C13" s="28" t="n"/>
      <c r="D13" s="28" t="n"/>
      <c r="E13" s="43" t="n"/>
      <c r="F13" s="28" t="n"/>
      <c r="G13" s="28" t="n"/>
      <c r="H13" s="28" t="n"/>
      <c r="I13" s="28" t="n"/>
      <c r="J13" s="28" t="n"/>
      <c r="K13" s="28" t="n"/>
      <c r="L13" s="28" t="n"/>
      <c r="M13" s="28" t="n"/>
      <c r="N13" s="28" t="n"/>
      <c r="O13" s="28" t="n"/>
      <c r="P13" s="28" t="n"/>
    </row>
    <row outlineLevel="0" r="14">
      <c r="A14" s="28" t="n"/>
      <c r="B14" s="28" t="n"/>
      <c r="C14" s="28" t="n"/>
      <c r="D14" s="28" t="n"/>
      <c r="E14" s="43" t="n"/>
      <c r="F14" s="28" t="n"/>
      <c r="G14" s="28" t="n"/>
      <c r="H14" s="28" t="n"/>
      <c r="I14" s="28" t="n"/>
      <c r="J14" s="28" t="n"/>
      <c r="K14" s="28" t="n"/>
      <c r="L14" s="28" t="n"/>
      <c r="M14" s="28" t="n"/>
      <c r="N14" s="28" t="n"/>
      <c r="O14" s="28" t="n"/>
      <c r="P14" s="28" t="n"/>
    </row>
    <row outlineLevel="0" r="18">
      <c r="A18" s="1" t="s">
        <v>36</v>
      </c>
      <c r="E18" s="1" t="s">
        <v>37</v>
      </c>
    </row>
    <row outlineLevel="0" r="19">
      <c r="B19" s="44" t="s">
        <v>38</v>
      </c>
      <c r="C19" s="44" t="n"/>
      <c r="D19" s="44" t="n"/>
      <c r="E19" s="1" t="s">
        <v>39</v>
      </c>
      <c r="F19" s="1" t="n"/>
      <c r="G19" s="1" t="n"/>
      <c r="H19" s="1" t="n"/>
    </row>
    <row ht="12.75" outlineLevel="0" r="21">
      <c r="A21" s="32" t="s">
        <v>40</v>
      </c>
      <c r="B21" s="32" t="n"/>
      <c r="C21" s="32" t="n"/>
      <c r="D21" s="32" t="n"/>
      <c r="E21" s="32" t="n"/>
      <c r="F21" s="32" t="n"/>
      <c r="G21" s="32" t="n"/>
    </row>
    <row ht="12.75" outlineLevel="0" r="22">
      <c r="A22" s="33" t="s">
        <v>41</v>
      </c>
      <c r="B22" s="33" t="n"/>
      <c r="C22" s="33" t="n"/>
      <c r="D22" s="33" t="n"/>
      <c r="E22" s="33" t="n"/>
      <c r="F22" s="33" t="n"/>
      <c r="G22" s="33" t="n"/>
    </row>
  </sheetData>
  <mergeCells count="9">
    <mergeCell ref="A2:P2"/>
    <mergeCell ref="A4:P4"/>
    <mergeCell ref="A8:C8"/>
    <mergeCell ref="D8:D9"/>
    <mergeCell ref="M8:N8"/>
    <mergeCell ref="O8:P8"/>
    <mergeCell ref="O7:P7"/>
    <mergeCell ref="E8:E9"/>
    <mergeCell ref="H8:L8"/>
  </mergeCells>
  <conditionalFormatting pivot="false" sqref="E5:K5 E6:G6 N6:O6 O7">
    <cfRule aboveAverage="true" bottom="false" dxfId="0" equalAverage="false" percent="false" priority="3" stopIfTrue="true" type="expression">
      <formula>Locked()</formula>
    </cfRule>
  </conditionalFormatting>
  <conditionalFormatting pivot="false" sqref="E5:K5 E6:G6 N6:O6 O7">
    <cfRule aboveAverage="true" bottom="false" dxfId="1" equalAverage="false" percent="false" priority="2" stopIfTrue="true" type="expression">
      <formula>LockedByCondition()</formula>
    </cfRule>
  </conditionalFormatting>
  <conditionalFormatting pivot="false" sqref="E5:K5 E6:G6 N6:O6 O7">
    <cfRule aboveAverage="true" bottom="false" dxfId="2" equalAverage="false" percent="false" priority="1" stopIfTrue="true" type="expression">
      <formula>HasError()</formula>
    </cfRule>
  </conditionalFormatting>
  <pageMargins bottom="0" footer="0" header="0" left="0.393700778484344" right="0" top="0.370000004768372"/>
  <pageSetup fitToHeight="1" fitToWidth="1" orientation="landscape" paperHeight="297mm" paperSize="9" paperWidth="210mm" scale="69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MyOffice-CoreFramework-Windows/26-1013.725.7203.647.3@RELEASE-DESKTOP-YERBA-RC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2025-07-15T14:31:06Z</dcterms:modified>
</cp:coreProperties>
</file>